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3" r:id="rId1"/>
  </sheets>
  <definedNames>
    <definedName name="_xlnm.Print_Titles" localSheetId="0">Sheet1!$2:$3</definedName>
    <definedName name="_xlnm._FilterDatabase" localSheetId="0" hidden="1">Sheet1!$A$3:$E$3</definedName>
    <definedName name="_xlnm.Print_Area" localSheetId="0">Sheet1!$A$1:$E$240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<sst xmlns="http://schemas.openxmlformats.org/spreadsheetml/2006/main" count="717" uniqueCount="505">
  <si>
    <t>非电子产品明细表3</t>
  </si>
  <si>
    <t>编号</t>
  </si>
  <si>
    <t>物品名称</t>
  </si>
  <si>
    <t>计算单位</t>
  </si>
  <si>
    <t>数量</t>
  </si>
  <si>
    <t>备注</t>
  </si>
  <si>
    <t>塑料牌5块、横额4幅</t>
  </si>
  <si>
    <t>块、幅</t>
  </si>
  <si>
    <t>B438</t>
  </si>
  <si>
    <t>剪刀1把、螺丝刀2把、小铁棍12根、滚花工具1把</t>
  </si>
  <si>
    <t>把、根</t>
  </si>
  <si>
    <t>B992</t>
  </si>
  <si>
    <t>菜刀1把</t>
  </si>
  <si>
    <t>把</t>
  </si>
  <si>
    <t>C098</t>
  </si>
  <si>
    <t>工作证1张</t>
  </si>
  <si>
    <t>张</t>
  </si>
  <si>
    <t>C146</t>
  </si>
  <si>
    <t>木棍1根</t>
  </si>
  <si>
    <t>根</t>
  </si>
  <si>
    <t>C154</t>
  </si>
  <si>
    <t>六合彩资料、投注单、账本1批</t>
  </si>
  <si>
    <t>批</t>
  </si>
  <si>
    <t>C206</t>
  </si>
  <si>
    <t>工具包1个、钢索1条、钢锯1把、锯片4条</t>
  </si>
  <si>
    <t>个、条、把</t>
  </si>
  <si>
    <t>C298</t>
  </si>
  <si>
    <t>钢筋剪1把</t>
  </si>
  <si>
    <t>C334</t>
  </si>
  <si>
    <t>手提包1个</t>
  </si>
  <si>
    <t>个</t>
  </si>
  <si>
    <t>C528</t>
  </si>
  <si>
    <t>大力钳1把</t>
  </si>
  <si>
    <t>2016-508</t>
  </si>
  <si>
    <t>砖头3块</t>
  </si>
  <si>
    <t>块</t>
  </si>
  <si>
    <t>2018-826</t>
  </si>
  <si>
    <t>砖头1块、木棍1根</t>
  </si>
  <si>
    <t>块、根</t>
  </si>
  <si>
    <t>2018-1117</t>
  </si>
  <si>
    <t>锡纸1卷、吸毒工具1个</t>
  </si>
  <si>
    <t>卷、个</t>
  </si>
  <si>
    <t>2019-252</t>
  </si>
  <si>
    <t>居民身份证1张</t>
  </si>
  <si>
    <t>2019-349</t>
  </si>
  <si>
    <t>金属棒1根</t>
  </si>
  <si>
    <t>2020-571</t>
  </si>
  <si>
    <t>药品27盒</t>
  </si>
  <si>
    <t>盒</t>
  </si>
  <si>
    <t>2021-89</t>
  </si>
  <si>
    <t>证件3张、印章1枚</t>
  </si>
  <si>
    <t>张、枚</t>
  </si>
  <si>
    <t>2021-202</t>
  </si>
  <si>
    <t>项链7件、符4个</t>
  </si>
  <si>
    <t>件、个</t>
  </si>
  <si>
    <t>2021-264</t>
  </si>
  <si>
    <t>小本子1本</t>
  </si>
  <si>
    <t>本</t>
  </si>
  <si>
    <t>2021-573</t>
  </si>
  <si>
    <t>电解质2瓶、防伪标签43张、防伪二维码标签6套、包装盒17个、负极片1包、探头耗材2盒</t>
  </si>
  <si>
    <t>瓶、张、套、个、包、盒</t>
  </si>
  <si>
    <t>2021-1051</t>
  </si>
  <si>
    <t>作弊工具2套</t>
  </si>
  <si>
    <t>套</t>
  </si>
  <si>
    <t>2022-657</t>
  </si>
  <si>
    <t>刀片1片</t>
  </si>
  <si>
    <t>片</t>
  </si>
  <si>
    <t>2023-60</t>
  </si>
  <si>
    <t>瓶1个、打火机1个</t>
  </si>
  <si>
    <t>2023-351</t>
  </si>
  <si>
    <t>手机卡17张、U盾4个、翻译器1个、移动WIFE1个</t>
  </si>
  <si>
    <t>张、个</t>
  </si>
  <si>
    <t>2023-587</t>
  </si>
  <si>
    <t>电子烟枪2支</t>
  </si>
  <si>
    <t>支</t>
  </si>
  <si>
    <t>2023-830</t>
  </si>
  <si>
    <t>登记证书1本</t>
  </si>
  <si>
    <t>2023-1263</t>
  </si>
  <si>
    <t>筹码12张</t>
  </si>
  <si>
    <t>2023-1360</t>
  </si>
  <si>
    <t>避孕套95个</t>
  </si>
  <si>
    <t>2023-1396</t>
  </si>
  <si>
    <t>印章1枚</t>
  </si>
  <si>
    <t>枚</t>
  </si>
  <si>
    <t>2024-457</t>
  </si>
  <si>
    <t>美容仪8盒</t>
  </si>
  <si>
    <t>2024-837</t>
  </si>
  <si>
    <t>蛇皮袋1个</t>
  </si>
  <si>
    <t>2024-938</t>
  </si>
  <si>
    <t>2024-948</t>
  </si>
  <si>
    <t>平板电脑1台（模型）</t>
  </si>
  <si>
    <t>台</t>
  </si>
  <si>
    <t>2024-1506</t>
  </si>
  <si>
    <t>包装袋3个、袜子1只、短裤1条</t>
  </si>
  <si>
    <t>个、只、条</t>
  </si>
  <si>
    <t>2025-11</t>
  </si>
  <si>
    <t>银行卡1张</t>
  </si>
  <si>
    <t>2025-9</t>
  </si>
  <si>
    <t>香烟封膜机1台、香烟包装薄膜80张</t>
  </si>
  <si>
    <t>台、张</t>
  </si>
  <si>
    <t>2025-250</t>
  </si>
  <si>
    <t>手机卡1张</t>
  </si>
  <si>
    <t>2025-253</t>
  </si>
  <si>
    <t>十字批1把、开窗器2个</t>
  </si>
  <si>
    <t>把、个</t>
  </si>
  <si>
    <t>2025-311</t>
  </si>
  <si>
    <t>开锁工具1把</t>
  </si>
  <si>
    <t>2025-951</t>
  </si>
  <si>
    <t>玉石小刀1个、古钱币1个、关公铜像1个</t>
  </si>
  <si>
    <t>2025-1271</t>
  </si>
  <si>
    <t>凳子1个</t>
  </si>
  <si>
    <t>2025-1284</t>
  </si>
  <si>
    <t>复合弓1把、弓箭17支、箭头4个</t>
  </si>
  <si>
    <t>把、支、个</t>
  </si>
  <si>
    <t>2025-1356</t>
  </si>
  <si>
    <t>假饰品1批、玻璃玉如意1个</t>
  </si>
  <si>
    <t>批、个</t>
  </si>
  <si>
    <t>2025-1381</t>
  </si>
  <si>
    <t>头盔1个</t>
  </si>
  <si>
    <t>2025-1443</t>
  </si>
  <si>
    <t>照明灯1个、桌布1张、扑克牌3盒</t>
  </si>
  <si>
    <t>个、张、盒</t>
  </si>
  <si>
    <t>2026-5</t>
  </si>
  <si>
    <t>烟弹12个</t>
  </si>
  <si>
    <t>2026-18</t>
  </si>
  <si>
    <t>老虎机3台</t>
  </si>
  <si>
    <t>2026-51</t>
  </si>
  <si>
    <t>鞋子1双</t>
  </si>
  <si>
    <t>双</t>
  </si>
  <si>
    <t>2026-74</t>
  </si>
  <si>
    <t>菜刀1把、铁锤1把</t>
  </si>
  <si>
    <t>2026-134</t>
  </si>
  <si>
    <t>筹码965张、收款码4张</t>
  </si>
  <si>
    <t>2025-593</t>
  </si>
  <si>
    <t>招嫖卡片550张、打印机1台</t>
  </si>
  <si>
    <t>张、台</t>
  </si>
  <si>
    <t>2025-643</t>
  </si>
  <si>
    <t>筹码114张</t>
  </si>
  <si>
    <t>2025-644</t>
  </si>
  <si>
    <t>筹码68张</t>
  </si>
  <si>
    <t>2025-645</t>
  </si>
  <si>
    <t>筹码53张</t>
  </si>
  <si>
    <t>2025-646</t>
  </si>
  <si>
    <t>筹码48张、麻将136张</t>
  </si>
  <si>
    <t>2025-647</t>
  </si>
  <si>
    <t>筹码59张</t>
  </si>
  <si>
    <t>2025-648</t>
  </si>
  <si>
    <t>筹码111张</t>
  </si>
  <si>
    <t>2025-649</t>
  </si>
  <si>
    <t>2025-650</t>
  </si>
  <si>
    <t>收款码1个</t>
  </si>
  <si>
    <t>2025-659</t>
  </si>
  <si>
    <t>筹码156张</t>
  </si>
  <si>
    <t>2025-660</t>
  </si>
  <si>
    <t>筹码62张、麻将1副</t>
  </si>
  <si>
    <t>张、副</t>
  </si>
  <si>
    <t>2025-661</t>
  </si>
  <si>
    <t>扑克牌1副</t>
  </si>
  <si>
    <t>副</t>
  </si>
  <si>
    <t>2025-662</t>
  </si>
  <si>
    <t>喇叭2个</t>
  </si>
  <si>
    <t>2025-663</t>
  </si>
  <si>
    <t>筹码11张、麻将桌2张、麻将牌4副</t>
  </si>
  <si>
    <t>2025-668</t>
  </si>
  <si>
    <t>筹码100张</t>
  </si>
  <si>
    <t>2025-669</t>
  </si>
  <si>
    <t>钥匙22条、锁1把</t>
  </si>
  <si>
    <t>条、把</t>
  </si>
  <si>
    <t>2025-670</t>
  </si>
  <si>
    <t>筹码42张</t>
  </si>
  <si>
    <t>2025-671</t>
  </si>
  <si>
    <t>筹码168张</t>
  </si>
  <si>
    <t>2025-672</t>
  </si>
  <si>
    <t>2025-673</t>
  </si>
  <si>
    <t>2025-674</t>
  </si>
  <si>
    <t>避孕套11个</t>
  </si>
  <si>
    <t>2025-676</t>
  </si>
  <si>
    <t>切割机1台</t>
  </si>
  <si>
    <t>2025-677</t>
  </si>
  <si>
    <t>砍柴刀1把</t>
  </si>
  <si>
    <t>2025-687</t>
  </si>
  <si>
    <t>雨伞1把</t>
  </si>
  <si>
    <t>2025-688</t>
  </si>
  <si>
    <t>麻将桌2张、麻将牌4副、筹码234张</t>
  </si>
  <si>
    <t>2025-689</t>
  </si>
  <si>
    <t>湖南字牌1副、筹码90个</t>
  </si>
  <si>
    <t>副、个</t>
  </si>
  <si>
    <t>2025-690</t>
  </si>
  <si>
    <t>扑克牌18副</t>
  </si>
  <si>
    <t>2025-691</t>
  </si>
  <si>
    <t>扑克牌76张、湖南字牌1副</t>
  </si>
  <si>
    <t>2025-692</t>
  </si>
  <si>
    <t>塑料桶1个</t>
  </si>
  <si>
    <t>2025-693</t>
  </si>
  <si>
    <t>长刀1把</t>
  </si>
  <si>
    <t>2025-700</t>
  </si>
  <si>
    <t>涉黄广告贴纸2卷</t>
  </si>
  <si>
    <t>卷</t>
  </si>
  <si>
    <t>2025-701</t>
  </si>
  <si>
    <t>螺丝刀1把、安全锤1把、电动车充电器1个</t>
  </si>
  <si>
    <t>2025-702</t>
  </si>
  <si>
    <t>标签贴纸2卷</t>
  </si>
  <si>
    <t>2025-720</t>
  </si>
  <si>
    <t>避孕套14个</t>
  </si>
  <si>
    <t>2025-732</t>
  </si>
  <si>
    <t>长柄勺1个</t>
  </si>
  <si>
    <t>2025-733</t>
  </si>
  <si>
    <t>麻将桌1张、麻将2副、筹码69张</t>
  </si>
  <si>
    <t>2025-738</t>
  </si>
  <si>
    <t>钢丝钳1个</t>
  </si>
  <si>
    <t>2025-739</t>
  </si>
  <si>
    <t>扑克牌1副、筹码956个</t>
  </si>
  <si>
    <t>2025-744</t>
  </si>
  <si>
    <t>2025-745</t>
  </si>
  <si>
    <t>竹棍1条</t>
  </si>
  <si>
    <t>条</t>
  </si>
  <si>
    <t>2025-747</t>
  </si>
  <si>
    <t>刀1把</t>
  </si>
  <si>
    <t>2025-748</t>
  </si>
  <si>
    <t>筹码91个</t>
  </si>
  <si>
    <t>2025-754</t>
  </si>
  <si>
    <t>筹码84个</t>
  </si>
  <si>
    <t>2025-755</t>
  </si>
  <si>
    <t>2025-758</t>
  </si>
  <si>
    <t>涉黄贴纸12张</t>
  </si>
  <si>
    <t>2025-774</t>
  </si>
  <si>
    <t>2025-778</t>
  </si>
  <si>
    <t>涉黄贴纸10张</t>
  </si>
  <si>
    <t>2025-779</t>
  </si>
  <si>
    <t>钳子1把</t>
  </si>
  <si>
    <t>2025-780</t>
  </si>
  <si>
    <t>涉黄贴纸600张</t>
  </si>
  <si>
    <t>2025-781</t>
  </si>
  <si>
    <t>电源器1套、SIM卡1张、摄像头1个</t>
  </si>
  <si>
    <t>套、张、个</t>
  </si>
  <si>
    <t>2025-782</t>
  </si>
  <si>
    <t>水果刀1把</t>
  </si>
  <si>
    <t>2025-783</t>
  </si>
  <si>
    <t>2025-784</t>
  </si>
  <si>
    <t>2025-785</t>
  </si>
  <si>
    <t>军工刀1把</t>
  </si>
  <si>
    <t>2025-805</t>
  </si>
  <si>
    <t>石头1块</t>
  </si>
  <si>
    <t>2025-806</t>
  </si>
  <si>
    <t>筹码14个</t>
  </si>
  <si>
    <t>2025-812</t>
  </si>
  <si>
    <t>麻将桌1张、筹码55个</t>
  </si>
  <si>
    <t>2025-813</t>
  </si>
  <si>
    <t>麻将桌2张</t>
  </si>
  <si>
    <t>2025-814</t>
  </si>
  <si>
    <t>麻将桌1张、筹码80个</t>
  </si>
  <si>
    <t>2025-815</t>
  </si>
  <si>
    <t>2025-821</t>
  </si>
  <si>
    <t>刀具1把</t>
  </si>
  <si>
    <t>2025-822</t>
  </si>
  <si>
    <t>筹码280张</t>
  </si>
  <si>
    <t>2025-823</t>
  </si>
  <si>
    <t>筹码197张</t>
  </si>
  <si>
    <t>2025-824</t>
  </si>
  <si>
    <t>2025-825</t>
  </si>
  <si>
    <t>路由器1台、机顶盒1个</t>
  </si>
  <si>
    <t>台、个</t>
  </si>
  <si>
    <t>2025-826</t>
  </si>
  <si>
    <t>工具包1个、电线剪刀1把</t>
  </si>
  <si>
    <t>个、把</t>
  </si>
  <si>
    <t>2025-827</t>
  </si>
  <si>
    <t>铁管1根</t>
  </si>
  <si>
    <t>2025-828</t>
  </si>
  <si>
    <t>水果刀1把、小木凳1张</t>
  </si>
  <si>
    <t>把、张</t>
  </si>
  <si>
    <t>2025-830</t>
  </si>
  <si>
    <t>2025-833</t>
  </si>
  <si>
    <t>摄像头1个</t>
  </si>
  <si>
    <t>2025-863</t>
  </si>
  <si>
    <t>印章2枚</t>
  </si>
  <si>
    <t>2025-876</t>
  </si>
  <si>
    <t>2025-877</t>
  </si>
  <si>
    <t>2025-884</t>
  </si>
  <si>
    <t>瓶子1瓶</t>
  </si>
  <si>
    <t>瓶</t>
  </si>
  <si>
    <t>2025-885</t>
  </si>
  <si>
    <t>2025-886</t>
  </si>
  <si>
    <t>筹码219张、麻将4副</t>
  </si>
  <si>
    <t>2025-894</t>
  </si>
  <si>
    <t>筹码68张、抽水钱筹码3张、麻将桌1张、麻将牌2副、圆桌1张、扑克牌1副</t>
  </si>
  <si>
    <t>2025-905</t>
  </si>
  <si>
    <t>铲子1把</t>
  </si>
  <si>
    <t>2025-906</t>
  </si>
  <si>
    <t>麻将机1张、筹码67张</t>
  </si>
  <si>
    <t>2025-907</t>
  </si>
  <si>
    <t>招嫖小卡片1箱</t>
  </si>
  <si>
    <t>箱</t>
  </si>
  <si>
    <t>2025-908</t>
  </si>
  <si>
    <t>招嫖小卡片1扎、可移除热敏标签纸2卷、热敏标签打印机2部</t>
  </si>
  <si>
    <t>扎、卷、部</t>
  </si>
  <si>
    <t>2025-923</t>
  </si>
  <si>
    <t>打印机1台、可移除热敏标签纸1卷、白色招嫖小卡片1扎</t>
  </si>
  <si>
    <t>台、卷、扎</t>
  </si>
  <si>
    <t>2025-924</t>
  </si>
  <si>
    <t>2025-933</t>
  </si>
  <si>
    <t>数据线1条</t>
  </si>
  <si>
    <t>2025-934</t>
  </si>
  <si>
    <t>油性笔6支、玻璃刀2把</t>
  </si>
  <si>
    <t>支、把</t>
  </si>
  <si>
    <t>2025-935</t>
  </si>
  <si>
    <t>麻将机2张、筹码赌具108张、麻将4副</t>
  </si>
  <si>
    <t>2025-936</t>
  </si>
  <si>
    <t>筹码72张</t>
  </si>
  <si>
    <t>2025-937</t>
  </si>
  <si>
    <t>麻将1副、扑克牌1副</t>
  </si>
  <si>
    <t>2025-938</t>
  </si>
  <si>
    <t>招嫖小卡片67张</t>
  </si>
  <si>
    <t>2025-942</t>
  </si>
  <si>
    <t>招嫖小卡片64张</t>
  </si>
  <si>
    <t>2025-943</t>
  </si>
  <si>
    <t>招嫖小卡片4张</t>
  </si>
  <si>
    <t>2025-944</t>
  </si>
  <si>
    <t>麻将2副、筹码141张</t>
  </si>
  <si>
    <t>副、张</t>
  </si>
  <si>
    <t>2025-953</t>
  </si>
  <si>
    <t>打印机1台、A4纸1张</t>
  </si>
  <si>
    <t>2025-958</t>
  </si>
  <si>
    <t>纸张2张、纸牌2副</t>
  </si>
  <si>
    <t>2025-959</t>
  </si>
  <si>
    <t>麻将1副、筹码116张</t>
  </si>
  <si>
    <t>2025-960</t>
  </si>
  <si>
    <t>筹码84张、麻将2副</t>
  </si>
  <si>
    <t>2025-961</t>
  </si>
  <si>
    <t>麻将1副、筹码131张</t>
  </si>
  <si>
    <t>2025-962</t>
  </si>
  <si>
    <t>麻将4副、麻将桌2张、筹码92个</t>
  </si>
  <si>
    <t>副、张、个</t>
  </si>
  <si>
    <t>2025-964</t>
  </si>
  <si>
    <t>麻将机1台、麻将2副</t>
  </si>
  <si>
    <t>台、副</t>
  </si>
  <si>
    <t>2025-974</t>
  </si>
  <si>
    <t>水钱卡片6张、麻将桌2张、麻将4副</t>
  </si>
  <si>
    <t>2025-975</t>
  </si>
  <si>
    <t>筹码73张</t>
  </si>
  <si>
    <t>2025-976</t>
  </si>
  <si>
    <t>2025-977</t>
  </si>
  <si>
    <t>字牌1副</t>
  </si>
  <si>
    <t>2025-989</t>
  </si>
  <si>
    <t>涉黄卡片47张</t>
  </si>
  <si>
    <t>2025-990</t>
  </si>
  <si>
    <t>筹码34个、麻将桌1张</t>
  </si>
  <si>
    <t>2025-1011</t>
  </si>
  <si>
    <t>2025-1021</t>
  </si>
  <si>
    <t>麻将桌2张、麻将4副、筹码96张</t>
  </si>
  <si>
    <t>2025-1022</t>
  </si>
  <si>
    <t>筹码323个</t>
  </si>
  <si>
    <t>2025-1023</t>
  </si>
  <si>
    <t>标签卷9卷、打印机2台、标签卷纸芯4卷、标签贴3张</t>
  </si>
  <si>
    <t>卷、台、张</t>
  </si>
  <si>
    <t>2025-1030</t>
  </si>
  <si>
    <t>麻将桌1张、麻将牌2副、筹码76张</t>
  </si>
  <si>
    <t>2025-1031</t>
  </si>
  <si>
    <t>筹码221张</t>
  </si>
  <si>
    <t>2025-1032</t>
  </si>
  <si>
    <t>麻将桌1张、筹码76个</t>
  </si>
  <si>
    <t>2025-1066</t>
  </si>
  <si>
    <t>麻将机1台、扑克牌1副、麻将2副、筹码145张</t>
  </si>
  <si>
    <t>台、副、张</t>
  </si>
  <si>
    <t>2025-1071</t>
  </si>
  <si>
    <t>筹码35个、扑克牌1副</t>
  </si>
  <si>
    <t>个、副</t>
  </si>
  <si>
    <t>2025-1089</t>
  </si>
  <si>
    <t>避孕套2个</t>
  </si>
  <si>
    <t>2025-1090</t>
  </si>
  <si>
    <t>横幅1条</t>
  </si>
  <si>
    <t>2025-1091</t>
  </si>
  <si>
    <t>筹码62张</t>
  </si>
  <si>
    <t>2025-1092</t>
  </si>
  <si>
    <t>涉黄招嫖贴纸1卷、电子面单打印机1个、可移热敏合成标签5卷</t>
  </si>
  <si>
    <t>2025-1101</t>
  </si>
  <si>
    <t>折叠雨伞1把</t>
  </si>
  <si>
    <t>2025-1117</t>
  </si>
  <si>
    <t>文化衫4件、纸板1块、横幅1条、大声公2个</t>
  </si>
  <si>
    <t>件、块、条、个</t>
  </si>
  <si>
    <t>2025-1142</t>
  </si>
  <si>
    <t>筹码47张、麻将桌1张、麻将2副</t>
  </si>
  <si>
    <t>2025-1146</t>
  </si>
  <si>
    <t>安全帽2顶</t>
  </si>
  <si>
    <t>顶</t>
  </si>
  <si>
    <t>2025-1151</t>
  </si>
  <si>
    <t>避孕套58个</t>
  </si>
  <si>
    <t>2025-1158</t>
  </si>
  <si>
    <t>避孕套27个</t>
  </si>
  <si>
    <t>2025-1159</t>
  </si>
  <si>
    <t>招嫖卡片4张</t>
  </si>
  <si>
    <t>2025-1160</t>
  </si>
  <si>
    <t>2025-1164</t>
  </si>
  <si>
    <t>筹码81张、麻将1副</t>
  </si>
  <si>
    <t>2025-1175</t>
  </si>
  <si>
    <t>2025-1180</t>
  </si>
  <si>
    <t>扑克牌2副、筹码72张</t>
  </si>
  <si>
    <t>2025-1181</t>
  </si>
  <si>
    <t>涉黄小卡片15张</t>
  </si>
  <si>
    <t>2025-1210</t>
  </si>
  <si>
    <t>烟花发射器2个</t>
  </si>
  <si>
    <t>2025-1229</t>
  </si>
  <si>
    <t>2025-1237</t>
  </si>
  <si>
    <t>塑料瓶1瓶</t>
  </si>
  <si>
    <t>2025-1247</t>
  </si>
  <si>
    <t>美工刀1把</t>
  </si>
  <si>
    <t>2025-1248</t>
  </si>
  <si>
    <t>电话卡1张</t>
  </si>
  <si>
    <t>2025-1249</t>
  </si>
  <si>
    <t>2025-1254</t>
  </si>
  <si>
    <t>2025-1255</t>
  </si>
  <si>
    <t>手电筒1支、手套1套</t>
  </si>
  <si>
    <t>支、套</t>
  </si>
  <si>
    <t>2025-1256</t>
  </si>
  <si>
    <t>贴纸1卷、打印机1台、涉黄贴纸761张</t>
  </si>
  <si>
    <t>2025-1257</t>
  </si>
  <si>
    <t>涉黄贴纸5张</t>
  </si>
  <si>
    <t>2025-1258</t>
  </si>
  <si>
    <t>筹码43张</t>
  </si>
  <si>
    <t>2025-1268</t>
  </si>
  <si>
    <t>电子烟杆1支</t>
  </si>
  <si>
    <t>2025-1272</t>
  </si>
  <si>
    <t>热敏纸2卷、条码标签打印机1台</t>
  </si>
  <si>
    <t>卷、台</t>
  </si>
  <si>
    <t>2025-1294</t>
  </si>
  <si>
    <t>热敏纸8卷、条码标签打印机1台</t>
  </si>
  <si>
    <t>2025-1295</t>
  </si>
  <si>
    <t>八角锤1把</t>
  </si>
  <si>
    <t>2025-1310</t>
  </si>
  <si>
    <t>红砖4块</t>
  </si>
  <si>
    <t>2025-1350</t>
  </si>
  <si>
    <t>砖头1块</t>
  </si>
  <si>
    <t>2025-1357</t>
  </si>
  <si>
    <t>老虎钳1个、螺丝刀1个、箱包1个</t>
  </si>
  <si>
    <t>2025-1369</t>
  </si>
  <si>
    <t>器械2套</t>
  </si>
  <si>
    <t>2025-1377</t>
  </si>
  <si>
    <t>2025-1394</t>
  </si>
  <si>
    <t>招嫖小卡片750张</t>
  </si>
  <si>
    <t>2025-1395</t>
  </si>
  <si>
    <t>刀2把</t>
  </si>
  <si>
    <t>2025-1397</t>
  </si>
  <si>
    <t>贴纸100张</t>
  </si>
  <si>
    <t>2025-1398</t>
  </si>
  <si>
    <t>筹码122张</t>
  </si>
  <si>
    <t>2025-1403</t>
  </si>
  <si>
    <t>锤1把</t>
  </si>
  <si>
    <t>2025-1404</t>
  </si>
  <si>
    <t>涉黄小卡片25张</t>
  </si>
  <si>
    <t>2025-1407</t>
  </si>
  <si>
    <t>螺丝刀1把、剪刀1把、便携式螺丝刀工具1个</t>
  </si>
  <si>
    <t>2025-1408</t>
  </si>
  <si>
    <t>避孕套32个</t>
  </si>
  <si>
    <t>2025-1423</t>
  </si>
  <si>
    <t>筹码69张</t>
  </si>
  <si>
    <t>2025-1424</t>
  </si>
  <si>
    <t>摄像设备7台</t>
  </si>
  <si>
    <t>2025-1425</t>
  </si>
  <si>
    <t>杆子1条</t>
  </si>
  <si>
    <t>2025-1426</t>
  </si>
  <si>
    <t>筹码84张</t>
  </si>
  <si>
    <t>2025-1427</t>
  </si>
  <si>
    <t>麻将台1张、筹码68张</t>
  </si>
  <si>
    <t>2025-1435</t>
  </si>
  <si>
    <t>2025-1436</t>
  </si>
  <si>
    <t>涉黄小卡片19张</t>
  </si>
  <si>
    <t>2025-1437</t>
  </si>
  <si>
    <t>小扳手2个</t>
  </si>
  <si>
    <t>2025-1449</t>
  </si>
  <si>
    <t>2025-1450</t>
  </si>
  <si>
    <t>麻将桌1张、麻将2副、扑克牌76张</t>
  </si>
  <si>
    <t>2025-1451</t>
  </si>
  <si>
    <t>招嫖小卡片6张</t>
  </si>
  <si>
    <t>2025-1452</t>
  </si>
  <si>
    <t>2025-1453</t>
  </si>
  <si>
    <t>招嫖卡片2张</t>
  </si>
  <si>
    <t>2025-1456</t>
  </si>
  <si>
    <t>麻将机2张、筹码7扎、筹码79张</t>
  </si>
  <si>
    <t>张、扎</t>
  </si>
  <si>
    <t>2025-1458</t>
  </si>
  <si>
    <t>筹码51张</t>
  </si>
  <si>
    <t>2025-1459</t>
  </si>
  <si>
    <t>2025-1465</t>
  </si>
  <si>
    <t>筹码卡片76张</t>
  </si>
  <si>
    <t>2025-1467</t>
  </si>
  <si>
    <t>筹码卡片76张、麻将机3台、麻将4副</t>
  </si>
  <si>
    <t>张、副、台</t>
  </si>
  <si>
    <t>2025-1468</t>
  </si>
  <si>
    <t>锥子1个</t>
  </si>
  <si>
    <t>2025-1471</t>
  </si>
  <si>
    <t>空心铁管1个</t>
  </si>
  <si>
    <t>2025-1472</t>
  </si>
  <si>
    <t>激光笔1支</t>
  </si>
  <si>
    <t>2025-1482</t>
  </si>
  <si>
    <t>小刀1把</t>
  </si>
  <si>
    <t>2025-1488</t>
  </si>
  <si>
    <t>凳椅1张</t>
  </si>
  <si>
    <t>2025-1496</t>
  </si>
  <si>
    <t>2025-1497</t>
  </si>
  <si>
    <t>2025-1498</t>
  </si>
  <si>
    <t>2025-1501</t>
  </si>
  <si>
    <t>2025-1502</t>
  </si>
  <si>
    <t>筹码18张</t>
  </si>
  <si>
    <t>2025-1522</t>
  </si>
  <si>
    <t>包装盒1个</t>
  </si>
  <si>
    <t>2025-1533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</si>
</sst>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年" xfId="49"/>
    <cellStyle name="常规 2" xfId="50"/>
    <cellStyle name="常规_2013年" xfId="5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159385</xdr:colOff>
      <xdr:row>8</xdr:row>
      <xdr:rowOff>0</xdr:rowOff>
    </xdr:from>
    <xdr:ext cx="7101205" cy="1160780"/>
    <xdr:sp>
      <xdr:nvSpPr>
        <xdr:cNvPr id="2" name="矩形 1"/>
        <xdr:cNvSpPr/>
      </xdr:nvSpPr>
      <xdr:spPr>
        <a:xfrm rot="20760000">
          <a:off x="159385" y="196850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130810</xdr:colOff>
      <xdr:row>23</xdr:row>
      <xdr:rowOff>174625</xdr:rowOff>
    </xdr:from>
    <xdr:ext cx="7101205" cy="1160780"/>
    <xdr:sp>
      <xdr:nvSpPr>
        <xdr:cNvPr id="3" name="矩形 2"/>
        <xdr:cNvSpPr/>
      </xdr:nvSpPr>
      <xdr:spPr>
        <a:xfrm rot="20760000">
          <a:off x="130810" y="572452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114935</xdr:colOff>
      <xdr:row>51</xdr:row>
      <xdr:rowOff>15875</xdr:rowOff>
    </xdr:from>
    <xdr:ext cx="7101205" cy="1160780"/>
    <xdr:sp>
      <xdr:nvSpPr>
        <xdr:cNvPr id="4" name="矩形 3"/>
        <xdr:cNvSpPr/>
      </xdr:nvSpPr>
      <xdr:spPr>
        <a:xfrm rot="20760000">
          <a:off x="114935" y="1196657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308610</xdr:colOff>
      <xdr:row>67</xdr:row>
      <xdr:rowOff>209550</xdr:rowOff>
    </xdr:from>
    <xdr:ext cx="7101205" cy="1160780"/>
    <xdr:sp>
      <xdr:nvSpPr>
        <xdr:cNvPr id="5" name="矩形 4"/>
        <xdr:cNvSpPr/>
      </xdr:nvSpPr>
      <xdr:spPr>
        <a:xfrm rot="20760000">
          <a:off x="308610" y="1581785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183515</xdr:colOff>
      <xdr:row>91</xdr:row>
      <xdr:rowOff>155575</xdr:rowOff>
    </xdr:from>
    <xdr:ext cx="7101205" cy="1160780"/>
    <xdr:sp>
      <xdr:nvSpPr>
        <xdr:cNvPr id="6" name="矩形 5"/>
        <xdr:cNvSpPr/>
      </xdr:nvSpPr>
      <xdr:spPr>
        <a:xfrm rot="20760000">
          <a:off x="183515" y="2125027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320040</xdr:colOff>
      <xdr:row>108</xdr:row>
      <xdr:rowOff>34925</xdr:rowOff>
    </xdr:from>
    <xdr:ext cx="7101205" cy="1160780"/>
    <xdr:sp>
      <xdr:nvSpPr>
        <xdr:cNvPr id="7" name="矩形 6"/>
        <xdr:cNvSpPr/>
      </xdr:nvSpPr>
      <xdr:spPr>
        <a:xfrm rot="20760000">
          <a:off x="320040" y="2501582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280670</xdr:colOff>
      <xdr:row>131</xdr:row>
      <xdr:rowOff>152400</xdr:rowOff>
    </xdr:from>
    <xdr:ext cx="7101205" cy="1160780"/>
    <xdr:sp>
      <xdr:nvSpPr>
        <xdr:cNvPr id="8" name="矩形 7"/>
        <xdr:cNvSpPr/>
      </xdr:nvSpPr>
      <xdr:spPr>
        <a:xfrm rot="20760000">
          <a:off x="280670" y="3039110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79375</xdr:colOff>
      <xdr:row>146</xdr:row>
      <xdr:rowOff>60325</xdr:rowOff>
    </xdr:from>
    <xdr:ext cx="7101205" cy="1160780"/>
    <xdr:sp>
      <xdr:nvSpPr>
        <xdr:cNvPr id="9" name="矩形 8"/>
        <xdr:cNvSpPr/>
      </xdr:nvSpPr>
      <xdr:spPr>
        <a:xfrm rot="20760000">
          <a:off x="426720" y="3372802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120650</xdr:colOff>
      <xdr:row>169</xdr:row>
      <xdr:rowOff>206375</xdr:rowOff>
    </xdr:from>
    <xdr:ext cx="7101205" cy="1160780"/>
    <xdr:sp>
      <xdr:nvSpPr>
        <xdr:cNvPr id="10" name="矩形 9"/>
        <xdr:cNvSpPr/>
      </xdr:nvSpPr>
      <xdr:spPr>
        <a:xfrm rot="20760000">
          <a:off x="467995" y="3913187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180975</xdr:colOff>
      <xdr:row>186</xdr:row>
      <xdr:rowOff>38100</xdr:rowOff>
    </xdr:from>
    <xdr:ext cx="7101205" cy="1160780"/>
    <xdr:sp>
      <xdr:nvSpPr>
        <xdr:cNvPr id="11" name="矩形 10"/>
        <xdr:cNvSpPr/>
      </xdr:nvSpPr>
      <xdr:spPr>
        <a:xfrm rot="20760000">
          <a:off x="528320" y="4284980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50800</xdr:colOff>
      <xdr:row>208</xdr:row>
      <xdr:rowOff>107950</xdr:rowOff>
    </xdr:from>
    <xdr:ext cx="7101205" cy="1160780"/>
    <xdr:sp>
      <xdr:nvSpPr>
        <xdr:cNvPr id="12" name="矩形 11"/>
        <xdr:cNvSpPr/>
      </xdr:nvSpPr>
      <xdr:spPr>
        <a:xfrm rot="20760000">
          <a:off x="398145" y="4794885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34925</xdr:colOff>
      <xdr:row>223</xdr:row>
      <xdr:rowOff>215900</xdr:rowOff>
    </xdr:from>
    <xdr:ext cx="7101205" cy="1160780"/>
    <xdr:sp>
      <xdr:nvSpPr>
        <xdr:cNvPr id="13" name="矩形 12"/>
        <xdr:cNvSpPr/>
      </xdr:nvSpPr>
      <xdr:spPr>
        <a:xfrm rot="20760000">
          <a:off x="382270" y="5148580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I10" sqref="I10"/>
    </sheetView>
  </sheetViews>
  <sheetFormatPr defaultColWidth="9" defaultRowHeight="13.5" outlineLevelCol="4"/>
  <cols>
    <col min="1" max="1" width="4.55833333333333" customWidth="1"/>
    <col min="2" max="2" width="61.7" style="2" customWidth="1"/>
    <col min="3" max="3" width="15.2416666666667" customWidth="1"/>
    <col min="4" max="4" width="6.44166666666667" customWidth="1"/>
    <col min="5" max="5" width="10.9416666666667" style="3" customWidth="1"/>
  </cols>
  <sheetData>
    <row r="1" s="1" customFormat="1" ht="29" customHeight="1" spans="1:5">
      <c r="A1" s="4" t="s">
        <v>0</v>
      </c>
      <c r="B1" s="4"/>
      <c r="C1" s="4"/>
      <c r="D1" s="4"/>
      <c r="E1" s="4"/>
    </row>
    <row r="2" s="1" customFormat="1" ht="1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18" customHeight="1" spans="1:5">
      <c r="A3" s="5"/>
      <c r="B3" s="5"/>
      <c r="C3" s="5"/>
      <c r="D3" s="5"/>
      <c r="E3" s="6"/>
    </row>
    <row r="4" ht="18" customHeight="1" spans="1:5">
      <c r="A4" s="7">
        <v>1</v>
      </c>
      <c r="B4" s="8" t="s">
        <v>6</v>
      </c>
      <c r="C4" s="9" t="s">
        <v>7</v>
      </c>
      <c r="D4" s="10">
        <v>9</v>
      </c>
      <c r="E4" s="11" t="s">
        <v>8</v>
      </c>
    </row>
    <row r="5" ht="18" customHeight="1" spans="1:5">
      <c r="A5" s="7">
        <v>2</v>
      </c>
      <c r="B5" s="8" t="s">
        <v>9</v>
      </c>
      <c r="C5" s="9" t="s">
        <v>10</v>
      </c>
      <c r="D5" s="12">
        <v>16</v>
      </c>
      <c r="E5" s="11" t="s">
        <v>11</v>
      </c>
    </row>
    <row r="6" ht="18" customHeight="1" spans="1:5">
      <c r="A6" s="7">
        <v>3</v>
      </c>
      <c r="B6" s="8" t="s">
        <v>12</v>
      </c>
      <c r="C6" s="13" t="s">
        <v>13</v>
      </c>
      <c r="D6" s="12">
        <v>1</v>
      </c>
      <c r="E6" s="11" t="s">
        <v>14</v>
      </c>
    </row>
    <row r="7" ht="18" customHeight="1" spans="1:5">
      <c r="A7" s="7">
        <v>4</v>
      </c>
      <c r="B7" s="11" t="s">
        <v>15</v>
      </c>
      <c r="C7" s="9" t="s">
        <v>16</v>
      </c>
      <c r="D7" s="14">
        <v>1</v>
      </c>
      <c r="E7" s="11" t="s">
        <v>17</v>
      </c>
    </row>
    <row r="8" ht="18" customHeight="1" spans="1:5">
      <c r="A8" s="7">
        <v>5</v>
      </c>
      <c r="B8" s="11" t="s">
        <v>18</v>
      </c>
      <c r="C8" s="9" t="s">
        <v>19</v>
      </c>
      <c r="D8" s="12">
        <v>1</v>
      </c>
      <c r="E8" s="11" t="s">
        <v>20</v>
      </c>
    </row>
    <row r="9" ht="18" customHeight="1" spans="1:5">
      <c r="A9" s="7">
        <v>6</v>
      </c>
      <c r="B9" s="15" t="s">
        <v>21</v>
      </c>
      <c r="C9" s="9" t="s">
        <v>22</v>
      </c>
      <c r="D9" s="12">
        <v>1</v>
      </c>
      <c r="E9" s="11" t="s">
        <v>23</v>
      </c>
    </row>
    <row r="10" ht="18" customHeight="1" spans="1:5">
      <c r="A10" s="7">
        <v>7</v>
      </c>
      <c r="B10" s="8" t="s">
        <v>24</v>
      </c>
      <c r="C10" s="9" t="s">
        <v>25</v>
      </c>
      <c r="D10" s="12">
        <v>7</v>
      </c>
      <c r="E10" s="11" t="s">
        <v>26</v>
      </c>
    </row>
    <row r="11" ht="18" customHeight="1" spans="1:5">
      <c r="A11" s="7">
        <v>8</v>
      </c>
      <c r="B11" s="11" t="s">
        <v>27</v>
      </c>
      <c r="C11" s="9" t="s">
        <v>13</v>
      </c>
      <c r="D11" s="12">
        <v>1</v>
      </c>
      <c r="E11" s="11" t="s">
        <v>28</v>
      </c>
    </row>
    <row r="12" ht="18" customHeight="1" spans="1:5">
      <c r="A12" s="7">
        <v>9</v>
      </c>
      <c r="B12" s="11" t="s">
        <v>29</v>
      </c>
      <c r="C12" s="9" t="s">
        <v>30</v>
      </c>
      <c r="D12" s="12">
        <v>1</v>
      </c>
      <c r="E12" s="11" t="s">
        <v>31</v>
      </c>
    </row>
    <row r="13" ht="18" customHeight="1" spans="1:5">
      <c r="A13" s="7">
        <v>10</v>
      </c>
      <c r="B13" s="15" t="s">
        <v>32</v>
      </c>
      <c r="C13" s="13" t="s">
        <v>13</v>
      </c>
      <c r="D13" s="12">
        <v>1</v>
      </c>
      <c r="E13" s="15" t="s">
        <v>33</v>
      </c>
    </row>
    <row r="14" ht="18" customHeight="1" spans="1:5">
      <c r="A14" s="7">
        <v>11</v>
      </c>
      <c r="B14" s="15" t="s">
        <v>34</v>
      </c>
      <c r="C14" s="9" t="s">
        <v>35</v>
      </c>
      <c r="D14" s="12">
        <v>3</v>
      </c>
      <c r="E14" s="16" t="s">
        <v>36</v>
      </c>
    </row>
    <row r="15" ht="18" customHeight="1" spans="1:5">
      <c r="A15" s="7">
        <v>12</v>
      </c>
      <c r="B15" s="15" t="s">
        <v>37</v>
      </c>
      <c r="C15" s="9" t="s">
        <v>38</v>
      </c>
      <c r="D15" s="12">
        <v>2</v>
      </c>
      <c r="E15" s="16" t="s">
        <v>39</v>
      </c>
    </row>
    <row r="16" ht="18" customHeight="1" spans="1:5">
      <c r="A16" s="7">
        <v>13</v>
      </c>
      <c r="B16" s="15" t="s">
        <v>40</v>
      </c>
      <c r="C16" s="9" t="s">
        <v>41</v>
      </c>
      <c r="D16" s="12">
        <v>2</v>
      </c>
      <c r="E16" s="16" t="s">
        <v>42</v>
      </c>
    </row>
    <row r="17" ht="18" customHeight="1" spans="1:5">
      <c r="A17" s="7">
        <v>14</v>
      </c>
      <c r="B17" s="15" t="s">
        <v>43</v>
      </c>
      <c r="C17" s="9" t="s">
        <v>16</v>
      </c>
      <c r="D17" s="12">
        <v>1</v>
      </c>
      <c r="E17" s="16" t="s">
        <v>44</v>
      </c>
    </row>
    <row r="18" ht="18" customHeight="1" spans="1:5">
      <c r="A18" s="7">
        <v>15</v>
      </c>
      <c r="B18" s="15" t="s">
        <v>45</v>
      </c>
      <c r="C18" s="13" t="s">
        <v>19</v>
      </c>
      <c r="D18" s="12">
        <v>1</v>
      </c>
      <c r="E18" s="16" t="s">
        <v>46</v>
      </c>
    </row>
    <row r="19" ht="18" customHeight="1" spans="1:5">
      <c r="A19" s="7">
        <v>16</v>
      </c>
      <c r="B19" s="15" t="s">
        <v>47</v>
      </c>
      <c r="C19" s="9" t="s">
        <v>48</v>
      </c>
      <c r="D19" s="12">
        <v>27</v>
      </c>
      <c r="E19" s="16" t="s">
        <v>49</v>
      </c>
    </row>
    <row r="20" ht="18" customHeight="1" spans="1:5">
      <c r="A20" s="7">
        <v>17</v>
      </c>
      <c r="B20" s="15" t="s">
        <v>50</v>
      </c>
      <c r="C20" s="9" t="s">
        <v>51</v>
      </c>
      <c r="D20" s="17">
        <v>4</v>
      </c>
      <c r="E20" s="16" t="s">
        <v>52</v>
      </c>
    </row>
    <row r="21" ht="18" customHeight="1" spans="1:5">
      <c r="A21" s="7">
        <v>18</v>
      </c>
      <c r="B21" s="8" t="s">
        <v>53</v>
      </c>
      <c r="C21" s="9" t="s">
        <v>54</v>
      </c>
      <c r="D21" s="17">
        <v>11</v>
      </c>
      <c r="E21" s="16" t="s">
        <v>55</v>
      </c>
    </row>
    <row r="22" ht="18" customHeight="1" spans="1:5">
      <c r="A22" s="7">
        <v>19</v>
      </c>
      <c r="B22" s="8" t="s">
        <v>56</v>
      </c>
      <c r="C22" s="9" t="s">
        <v>57</v>
      </c>
      <c r="D22" s="17">
        <v>1</v>
      </c>
      <c r="E22" s="16" t="s">
        <v>58</v>
      </c>
    </row>
    <row r="23" ht="30" customHeight="1" spans="1:5">
      <c r="A23" s="7">
        <v>20</v>
      </c>
      <c r="B23" s="15" t="s">
        <v>59</v>
      </c>
      <c r="C23" s="9" t="s">
        <v>60</v>
      </c>
      <c r="D23" s="17">
        <v>71</v>
      </c>
      <c r="E23" s="16" t="s">
        <v>61</v>
      </c>
    </row>
    <row r="24" ht="18" customHeight="1" spans="1:5">
      <c r="A24" s="7">
        <v>21</v>
      </c>
      <c r="B24" s="8" t="s">
        <v>62</v>
      </c>
      <c r="C24" s="9" t="s">
        <v>63</v>
      </c>
      <c r="D24" s="17">
        <v>2</v>
      </c>
      <c r="E24" s="16" t="s">
        <v>64</v>
      </c>
    </row>
    <row r="25" ht="18" customHeight="1" spans="1:5">
      <c r="A25" s="7">
        <v>22</v>
      </c>
      <c r="B25" s="8" t="s">
        <v>65</v>
      </c>
      <c r="C25" s="9" t="s">
        <v>66</v>
      </c>
      <c r="D25" s="17">
        <v>1</v>
      </c>
      <c r="E25" s="16" t="s">
        <v>67</v>
      </c>
    </row>
    <row r="26" ht="18" customHeight="1" spans="1:5">
      <c r="A26" s="7">
        <v>23</v>
      </c>
      <c r="B26" s="8" t="s">
        <v>68</v>
      </c>
      <c r="C26" s="9" t="s">
        <v>30</v>
      </c>
      <c r="D26" s="17">
        <v>2</v>
      </c>
      <c r="E26" s="16" t="s">
        <v>69</v>
      </c>
    </row>
    <row r="27" ht="18" customHeight="1" spans="1:5">
      <c r="A27" s="7">
        <v>24</v>
      </c>
      <c r="B27" s="8" t="s">
        <v>70</v>
      </c>
      <c r="C27" s="9" t="s">
        <v>71</v>
      </c>
      <c r="D27" s="17">
        <v>23</v>
      </c>
      <c r="E27" s="16" t="s">
        <v>72</v>
      </c>
    </row>
    <row r="28" ht="18" customHeight="1" spans="1:5">
      <c r="A28" s="7">
        <v>25</v>
      </c>
      <c r="B28" s="8" t="s">
        <v>73</v>
      </c>
      <c r="C28" s="9" t="s">
        <v>74</v>
      </c>
      <c r="D28" s="17">
        <v>2</v>
      </c>
      <c r="E28" s="16" t="s">
        <v>75</v>
      </c>
    </row>
    <row r="29" ht="18" customHeight="1" spans="1:5">
      <c r="A29" s="7">
        <v>26</v>
      </c>
      <c r="B29" s="8" t="s">
        <v>76</v>
      </c>
      <c r="C29" s="9" t="s">
        <v>57</v>
      </c>
      <c r="D29" s="17">
        <v>1</v>
      </c>
      <c r="E29" s="16" t="s">
        <v>77</v>
      </c>
    </row>
    <row r="30" ht="18" customHeight="1" spans="1:5">
      <c r="A30" s="7">
        <v>27</v>
      </c>
      <c r="B30" s="8" t="s">
        <v>78</v>
      </c>
      <c r="C30" s="9" t="s">
        <v>16</v>
      </c>
      <c r="D30" s="17">
        <v>12</v>
      </c>
      <c r="E30" s="16" t="s">
        <v>79</v>
      </c>
    </row>
    <row r="31" ht="18" customHeight="1" spans="1:5">
      <c r="A31" s="7">
        <v>28</v>
      </c>
      <c r="B31" s="8" t="s">
        <v>80</v>
      </c>
      <c r="C31" s="9" t="s">
        <v>30</v>
      </c>
      <c r="D31" s="18">
        <v>95</v>
      </c>
      <c r="E31" s="16" t="s">
        <v>81</v>
      </c>
    </row>
    <row r="32" ht="18" customHeight="1" spans="1:5">
      <c r="A32" s="7">
        <v>29</v>
      </c>
      <c r="B32" s="8" t="s">
        <v>82</v>
      </c>
      <c r="C32" s="9" t="s">
        <v>83</v>
      </c>
      <c r="D32" s="18">
        <v>1</v>
      </c>
      <c r="E32" s="16" t="s">
        <v>84</v>
      </c>
    </row>
    <row r="33" ht="18" customHeight="1" spans="1:5">
      <c r="A33" s="7">
        <v>30</v>
      </c>
      <c r="B33" s="8" t="s">
        <v>85</v>
      </c>
      <c r="C33" s="9" t="s">
        <v>48</v>
      </c>
      <c r="D33" s="18">
        <v>8</v>
      </c>
      <c r="E33" s="16" t="s">
        <v>86</v>
      </c>
    </row>
    <row r="34" ht="18" customHeight="1" spans="1:5">
      <c r="A34" s="7">
        <v>31</v>
      </c>
      <c r="B34" s="8" t="s">
        <v>87</v>
      </c>
      <c r="C34" s="9" t="s">
        <v>30</v>
      </c>
      <c r="D34" s="18">
        <v>1</v>
      </c>
      <c r="E34" s="16" t="s">
        <v>88</v>
      </c>
    </row>
    <row r="35" ht="18" customHeight="1" spans="1:5">
      <c r="A35" s="7">
        <v>32</v>
      </c>
      <c r="B35" s="8" t="s">
        <v>12</v>
      </c>
      <c r="C35" s="9" t="s">
        <v>13</v>
      </c>
      <c r="D35" s="18">
        <v>1</v>
      </c>
      <c r="E35" s="16" t="s">
        <v>89</v>
      </c>
    </row>
    <row r="36" ht="18" customHeight="1" spans="1:5">
      <c r="A36" s="7">
        <v>33</v>
      </c>
      <c r="B36" s="8" t="s">
        <v>90</v>
      </c>
      <c r="C36" s="9" t="s">
        <v>91</v>
      </c>
      <c r="D36" s="8">
        <v>1</v>
      </c>
      <c r="E36" s="16" t="s">
        <v>92</v>
      </c>
    </row>
    <row r="37" ht="18" customHeight="1" spans="1:5">
      <c r="A37" s="7">
        <v>34</v>
      </c>
      <c r="B37" s="8" t="s">
        <v>93</v>
      </c>
      <c r="C37" s="9" t="s">
        <v>94</v>
      </c>
      <c r="D37" s="18">
        <v>5</v>
      </c>
      <c r="E37" s="19" t="s">
        <v>95</v>
      </c>
    </row>
    <row r="38" ht="18" customHeight="1" spans="1:5">
      <c r="A38" s="7">
        <v>35</v>
      </c>
      <c r="B38" s="8" t="s">
        <v>96</v>
      </c>
      <c r="C38" s="9" t="s">
        <v>16</v>
      </c>
      <c r="D38" s="18">
        <v>1</v>
      </c>
      <c r="E38" s="19" t="s">
        <v>97</v>
      </c>
    </row>
    <row r="39" ht="18" customHeight="1" spans="1:5">
      <c r="A39" s="7">
        <v>36</v>
      </c>
      <c r="B39" s="8" t="s">
        <v>98</v>
      </c>
      <c r="C39" s="9" t="s">
        <v>99</v>
      </c>
      <c r="D39" s="18">
        <v>81</v>
      </c>
      <c r="E39" s="8" t="s">
        <v>100</v>
      </c>
    </row>
    <row r="40" ht="18" customHeight="1" spans="1:5">
      <c r="A40" s="7">
        <v>37</v>
      </c>
      <c r="B40" s="8" t="s">
        <v>101</v>
      </c>
      <c r="C40" s="9" t="s">
        <v>16</v>
      </c>
      <c r="D40" s="18">
        <v>1</v>
      </c>
      <c r="E40" s="8" t="s">
        <v>102</v>
      </c>
    </row>
    <row r="41" ht="18" customHeight="1" spans="1:5">
      <c r="A41" s="7">
        <v>38</v>
      </c>
      <c r="B41" s="8" t="s">
        <v>103</v>
      </c>
      <c r="C41" s="9" t="s">
        <v>104</v>
      </c>
      <c r="D41" s="18">
        <v>3</v>
      </c>
      <c r="E41" s="8" t="s">
        <v>105</v>
      </c>
    </row>
    <row r="42" ht="18" customHeight="1" spans="1:5">
      <c r="A42" s="7">
        <v>39</v>
      </c>
      <c r="B42" s="8" t="s">
        <v>106</v>
      </c>
      <c r="C42" s="9" t="s">
        <v>13</v>
      </c>
      <c r="D42" s="18">
        <v>1</v>
      </c>
      <c r="E42" s="8" t="s">
        <v>107</v>
      </c>
    </row>
    <row r="43" ht="18" customHeight="1" spans="1:5">
      <c r="A43" s="7">
        <v>40</v>
      </c>
      <c r="B43" s="8" t="s">
        <v>108</v>
      </c>
      <c r="C43" s="9" t="s">
        <v>30</v>
      </c>
      <c r="D43" s="18">
        <v>3</v>
      </c>
      <c r="E43" s="8" t="s">
        <v>109</v>
      </c>
    </row>
    <row r="44" ht="18" customHeight="1" spans="1:5">
      <c r="A44" s="7">
        <v>41</v>
      </c>
      <c r="B44" s="8" t="s">
        <v>110</v>
      </c>
      <c r="C44" s="9" t="s">
        <v>30</v>
      </c>
      <c r="D44" s="18">
        <v>1</v>
      </c>
      <c r="E44" s="8" t="s">
        <v>111</v>
      </c>
    </row>
    <row r="45" ht="18" customHeight="1" spans="1:5">
      <c r="A45" s="7">
        <v>42</v>
      </c>
      <c r="B45" s="8" t="s">
        <v>112</v>
      </c>
      <c r="C45" s="9" t="s">
        <v>113</v>
      </c>
      <c r="D45" s="18">
        <v>22</v>
      </c>
      <c r="E45" s="8" t="s">
        <v>114</v>
      </c>
    </row>
    <row r="46" ht="18" customHeight="1" spans="1:5">
      <c r="A46" s="7">
        <v>43</v>
      </c>
      <c r="B46" s="8" t="s">
        <v>115</v>
      </c>
      <c r="C46" s="9" t="s">
        <v>116</v>
      </c>
      <c r="D46" s="18">
        <v>2</v>
      </c>
      <c r="E46" s="8" t="s">
        <v>117</v>
      </c>
    </row>
    <row r="47" ht="18" customHeight="1" spans="1:5">
      <c r="A47" s="7">
        <v>44</v>
      </c>
      <c r="B47" s="8" t="s">
        <v>118</v>
      </c>
      <c r="C47" s="9" t="s">
        <v>30</v>
      </c>
      <c r="D47" s="18">
        <v>1</v>
      </c>
      <c r="E47" s="8" t="s">
        <v>119</v>
      </c>
    </row>
    <row r="48" ht="18" customHeight="1" spans="1:5">
      <c r="A48" s="7">
        <v>45</v>
      </c>
      <c r="B48" s="8" t="s">
        <v>120</v>
      </c>
      <c r="C48" s="9" t="s">
        <v>121</v>
      </c>
      <c r="D48" s="18">
        <v>5</v>
      </c>
      <c r="E48" s="19" t="s">
        <v>122</v>
      </c>
    </row>
    <row r="49" ht="18" customHeight="1" spans="1:5">
      <c r="A49" s="7">
        <v>46</v>
      </c>
      <c r="B49" s="8" t="s">
        <v>123</v>
      </c>
      <c r="C49" s="9" t="s">
        <v>30</v>
      </c>
      <c r="D49" s="18">
        <v>12</v>
      </c>
      <c r="E49" s="8" t="s">
        <v>124</v>
      </c>
    </row>
    <row r="50" ht="18" customHeight="1" spans="1:5">
      <c r="A50" s="7">
        <v>47</v>
      </c>
      <c r="B50" s="8" t="s">
        <v>125</v>
      </c>
      <c r="C50" s="9" t="s">
        <v>91</v>
      </c>
      <c r="D50" s="18">
        <v>3</v>
      </c>
      <c r="E50" s="8" t="s">
        <v>126</v>
      </c>
    </row>
    <row r="51" ht="18" customHeight="1" spans="1:5">
      <c r="A51" s="7">
        <v>48</v>
      </c>
      <c r="B51" s="8" t="s">
        <v>127</v>
      </c>
      <c r="C51" s="9" t="s">
        <v>128</v>
      </c>
      <c r="D51" s="18">
        <v>1</v>
      </c>
      <c r="E51" s="8" t="s">
        <v>129</v>
      </c>
    </row>
    <row r="52" ht="18" customHeight="1" spans="1:5">
      <c r="A52" s="7">
        <v>49</v>
      </c>
      <c r="B52" s="8" t="s">
        <v>130</v>
      </c>
      <c r="C52" s="9" t="s">
        <v>13</v>
      </c>
      <c r="D52" s="18">
        <v>2</v>
      </c>
      <c r="E52" s="8" t="s">
        <v>131</v>
      </c>
    </row>
    <row r="53" ht="18" customHeight="1" spans="1:5">
      <c r="A53" s="7">
        <v>50</v>
      </c>
      <c r="B53" s="8" t="s">
        <v>132</v>
      </c>
      <c r="C53" s="9" t="s">
        <v>16</v>
      </c>
      <c r="D53" s="18">
        <v>969</v>
      </c>
      <c r="E53" s="8" t="s">
        <v>133</v>
      </c>
    </row>
    <row r="54" ht="18" customHeight="1" spans="1:5">
      <c r="A54" s="7">
        <v>51</v>
      </c>
      <c r="B54" s="8" t="s">
        <v>134</v>
      </c>
      <c r="C54" s="9" t="s">
        <v>135</v>
      </c>
      <c r="D54" s="18">
        <v>551</v>
      </c>
      <c r="E54" s="8" t="s">
        <v>136</v>
      </c>
    </row>
    <row r="55" ht="18" customHeight="1" spans="1:5">
      <c r="A55" s="7">
        <v>52</v>
      </c>
      <c r="B55" s="8" t="s">
        <v>137</v>
      </c>
      <c r="C55" s="9" t="s">
        <v>16</v>
      </c>
      <c r="D55" s="18">
        <v>114</v>
      </c>
      <c r="E55" s="8" t="s">
        <v>138</v>
      </c>
    </row>
    <row r="56" ht="18" customHeight="1" spans="1:5">
      <c r="A56" s="7">
        <v>53</v>
      </c>
      <c r="B56" s="8" t="s">
        <v>139</v>
      </c>
      <c r="C56" s="9" t="s">
        <v>16</v>
      </c>
      <c r="D56" s="18">
        <v>68</v>
      </c>
      <c r="E56" s="8" t="s">
        <v>140</v>
      </c>
    </row>
    <row r="57" ht="18" customHeight="1" spans="1:5">
      <c r="A57" s="7">
        <v>54</v>
      </c>
      <c r="B57" s="8" t="s">
        <v>141</v>
      </c>
      <c r="C57" s="9" t="s">
        <v>16</v>
      </c>
      <c r="D57" s="18">
        <v>53</v>
      </c>
      <c r="E57" s="8" t="s">
        <v>142</v>
      </c>
    </row>
    <row r="58" ht="18" customHeight="1" spans="1:5">
      <c r="A58" s="7">
        <v>55</v>
      </c>
      <c r="B58" s="8" t="s">
        <v>143</v>
      </c>
      <c r="C58" s="9" t="s">
        <v>16</v>
      </c>
      <c r="D58" s="18">
        <v>184</v>
      </c>
      <c r="E58" s="8" t="s">
        <v>144</v>
      </c>
    </row>
    <row r="59" ht="18" customHeight="1" spans="1:5">
      <c r="A59" s="7">
        <v>56</v>
      </c>
      <c r="B59" s="8" t="s">
        <v>145</v>
      </c>
      <c r="C59" s="9" t="s">
        <v>16</v>
      </c>
      <c r="D59" s="18">
        <v>59</v>
      </c>
      <c r="E59" s="8" t="s">
        <v>146</v>
      </c>
    </row>
    <row r="60" ht="18" customHeight="1" spans="1:5">
      <c r="A60" s="7">
        <v>57</v>
      </c>
      <c r="B60" s="8" t="s">
        <v>147</v>
      </c>
      <c r="C60" s="9" t="s">
        <v>16</v>
      </c>
      <c r="D60" s="18">
        <v>111</v>
      </c>
      <c r="E60" s="8" t="s">
        <v>148</v>
      </c>
    </row>
    <row r="61" ht="18" customHeight="1" spans="1:5">
      <c r="A61" s="7">
        <v>58</v>
      </c>
      <c r="B61" s="8" t="s">
        <v>139</v>
      </c>
      <c r="C61" s="9" t="s">
        <v>16</v>
      </c>
      <c r="D61" s="18">
        <v>68</v>
      </c>
      <c r="E61" s="8" t="s">
        <v>149</v>
      </c>
    </row>
    <row r="62" ht="18" customHeight="1" spans="1:5">
      <c r="A62" s="7">
        <v>59</v>
      </c>
      <c r="B62" s="8" t="s">
        <v>150</v>
      </c>
      <c r="C62" s="9" t="s">
        <v>30</v>
      </c>
      <c r="D62" s="18">
        <v>1</v>
      </c>
      <c r="E62" s="8" t="s">
        <v>151</v>
      </c>
    </row>
    <row r="63" ht="18" customHeight="1" spans="1:5">
      <c r="A63" s="7">
        <v>60</v>
      </c>
      <c r="B63" s="8" t="s">
        <v>152</v>
      </c>
      <c r="C63" s="9" t="s">
        <v>16</v>
      </c>
      <c r="D63" s="18">
        <v>156</v>
      </c>
      <c r="E63" s="8" t="s">
        <v>153</v>
      </c>
    </row>
    <row r="64" ht="18" customHeight="1" spans="1:5">
      <c r="A64" s="7">
        <v>61</v>
      </c>
      <c r="B64" s="8" t="s">
        <v>154</v>
      </c>
      <c r="C64" s="9" t="s">
        <v>155</v>
      </c>
      <c r="D64" s="18">
        <v>63</v>
      </c>
      <c r="E64" s="8" t="s">
        <v>156</v>
      </c>
    </row>
    <row r="65" ht="18" customHeight="1" spans="1:5">
      <c r="A65" s="7">
        <v>62</v>
      </c>
      <c r="B65" s="8" t="s">
        <v>157</v>
      </c>
      <c r="C65" s="9" t="s">
        <v>158</v>
      </c>
      <c r="D65" s="18">
        <v>1</v>
      </c>
      <c r="E65" s="8" t="s">
        <v>159</v>
      </c>
    </row>
    <row r="66" ht="18" customHeight="1" spans="1:5">
      <c r="A66" s="7">
        <v>63</v>
      </c>
      <c r="B66" s="8" t="s">
        <v>160</v>
      </c>
      <c r="C66" s="9" t="s">
        <v>30</v>
      </c>
      <c r="D66" s="18">
        <v>2</v>
      </c>
      <c r="E66" s="8" t="s">
        <v>161</v>
      </c>
    </row>
    <row r="67" ht="18" customHeight="1" spans="1:5">
      <c r="A67" s="7">
        <v>64</v>
      </c>
      <c r="B67" s="8" t="s">
        <v>162</v>
      </c>
      <c r="C67" s="9" t="s">
        <v>155</v>
      </c>
      <c r="D67" s="18">
        <v>17</v>
      </c>
      <c r="E67" s="8" t="s">
        <v>163</v>
      </c>
    </row>
    <row r="68" ht="18" customHeight="1" spans="1:5">
      <c r="A68" s="7">
        <v>65</v>
      </c>
      <c r="B68" s="8" t="s">
        <v>164</v>
      </c>
      <c r="C68" s="9" t="s">
        <v>16</v>
      </c>
      <c r="D68" s="18">
        <v>100</v>
      </c>
      <c r="E68" s="8" t="s">
        <v>165</v>
      </c>
    </row>
    <row r="69" ht="18" customHeight="1" spans="1:5">
      <c r="A69" s="7">
        <v>66</v>
      </c>
      <c r="B69" s="8" t="s">
        <v>166</v>
      </c>
      <c r="C69" s="9" t="s">
        <v>167</v>
      </c>
      <c r="D69" s="18">
        <v>23</v>
      </c>
      <c r="E69" s="8" t="s">
        <v>168</v>
      </c>
    </row>
    <row r="70" ht="18" customHeight="1" spans="1:5">
      <c r="A70" s="7">
        <v>67</v>
      </c>
      <c r="B70" s="8" t="s">
        <v>169</v>
      </c>
      <c r="C70" s="9" t="s">
        <v>16</v>
      </c>
      <c r="D70" s="18">
        <v>42</v>
      </c>
      <c r="E70" s="8" t="s">
        <v>170</v>
      </c>
    </row>
    <row r="71" ht="18" customHeight="1" spans="1:5">
      <c r="A71" s="7">
        <v>68</v>
      </c>
      <c r="B71" s="8" t="s">
        <v>171</v>
      </c>
      <c r="C71" s="9" t="s">
        <v>16</v>
      </c>
      <c r="D71" s="18">
        <v>168</v>
      </c>
      <c r="E71" s="8" t="s">
        <v>172</v>
      </c>
    </row>
    <row r="72" ht="18" customHeight="1" spans="1:5">
      <c r="A72" s="7">
        <v>69</v>
      </c>
      <c r="B72" s="8" t="s">
        <v>12</v>
      </c>
      <c r="C72" s="9" t="s">
        <v>13</v>
      </c>
      <c r="D72" s="18">
        <v>1</v>
      </c>
      <c r="E72" s="8" t="s">
        <v>173</v>
      </c>
    </row>
    <row r="73" ht="18" customHeight="1" spans="1:5">
      <c r="A73" s="7">
        <v>70</v>
      </c>
      <c r="B73" s="8" t="s">
        <v>157</v>
      </c>
      <c r="C73" s="9" t="s">
        <v>158</v>
      </c>
      <c r="D73" s="18">
        <v>1</v>
      </c>
      <c r="E73" s="8" t="s">
        <v>174</v>
      </c>
    </row>
    <row r="74" ht="18" customHeight="1" spans="1:5">
      <c r="A74" s="7">
        <v>71</v>
      </c>
      <c r="B74" s="8" t="s">
        <v>175</v>
      </c>
      <c r="C74" s="9" t="s">
        <v>30</v>
      </c>
      <c r="D74" s="18">
        <v>11</v>
      </c>
      <c r="E74" s="8" t="s">
        <v>176</v>
      </c>
    </row>
    <row r="75" ht="18" customHeight="1" spans="1:5">
      <c r="A75" s="7">
        <v>72</v>
      </c>
      <c r="B75" s="8" t="s">
        <v>177</v>
      </c>
      <c r="C75" s="9" t="s">
        <v>91</v>
      </c>
      <c r="D75" s="18">
        <v>1</v>
      </c>
      <c r="E75" s="8" t="s">
        <v>178</v>
      </c>
    </row>
    <row r="76" ht="18" customHeight="1" spans="1:5">
      <c r="A76" s="7">
        <v>73</v>
      </c>
      <c r="B76" s="8" t="s">
        <v>179</v>
      </c>
      <c r="C76" s="9" t="s">
        <v>13</v>
      </c>
      <c r="D76" s="18">
        <v>1</v>
      </c>
      <c r="E76" s="8" t="s">
        <v>180</v>
      </c>
    </row>
    <row r="77" ht="18" customHeight="1" spans="1:5">
      <c r="A77" s="7">
        <v>74</v>
      </c>
      <c r="B77" s="8" t="s">
        <v>181</v>
      </c>
      <c r="C77" s="9" t="s">
        <v>13</v>
      </c>
      <c r="D77" s="18">
        <v>1</v>
      </c>
      <c r="E77" s="8" t="s">
        <v>182</v>
      </c>
    </row>
    <row r="78" ht="18" customHeight="1" spans="1:5">
      <c r="A78" s="7">
        <v>75</v>
      </c>
      <c r="B78" s="8" t="s">
        <v>183</v>
      </c>
      <c r="C78" s="9" t="s">
        <v>155</v>
      </c>
      <c r="D78" s="18">
        <v>240</v>
      </c>
      <c r="E78" s="8" t="s">
        <v>184</v>
      </c>
    </row>
    <row r="79" ht="18" customHeight="1" spans="1:5">
      <c r="A79" s="7">
        <v>76</v>
      </c>
      <c r="B79" s="8" t="s">
        <v>185</v>
      </c>
      <c r="C79" s="9" t="s">
        <v>186</v>
      </c>
      <c r="D79" s="18">
        <v>91</v>
      </c>
      <c r="E79" s="8" t="s">
        <v>187</v>
      </c>
    </row>
    <row r="80" ht="18" customHeight="1" spans="1:5">
      <c r="A80" s="7">
        <v>77</v>
      </c>
      <c r="B80" s="8" t="s">
        <v>188</v>
      </c>
      <c r="C80" s="9" t="s">
        <v>158</v>
      </c>
      <c r="D80" s="18">
        <v>18</v>
      </c>
      <c r="E80" s="8" t="s">
        <v>189</v>
      </c>
    </row>
    <row r="81" ht="18" customHeight="1" spans="1:5">
      <c r="A81" s="7">
        <v>78</v>
      </c>
      <c r="B81" s="8" t="s">
        <v>190</v>
      </c>
      <c r="C81" s="9" t="s">
        <v>155</v>
      </c>
      <c r="D81" s="18">
        <v>77</v>
      </c>
      <c r="E81" s="8" t="s">
        <v>191</v>
      </c>
    </row>
    <row r="82" ht="18" customHeight="1" spans="1:5">
      <c r="A82" s="7">
        <v>79</v>
      </c>
      <c r="B82" s="8" t="s">
        <v>192</v>
      </c>
      <c r="C82" s="9" t="s">
        <v>30</v>
      </c>
      <c r="D82" s="18">
        <v>1</v>
      </c>
      <c r="E82" s="8" t="s">
        <v>193</v>
      </c>
    </row>
    <row r="83" ht="18" customHeight="1" spans="1:5">
      <c r="A83" s="7">
        <v>80</v>
      </c>
      <c r="B83" s="8" t="s">
        <v>194</v>
      </c>
      <c r="C83" s="9" t="s">
        <v>13</v>
      </c>
      <c r="D83" s="18">
        <v>1</v>
      </c>
      <c r="E83" s="8" t="s">
        <v>195</v>
      </c>
    </row>
    <row r="84" ht="18" customHeight="1" spans="1:5">
      <c r="A84" s="7">
        <v>81</v>
      </c>
      <c r="B84" s="8" t="s">
        <v>196</v>
      </c>
      <c r="C84" s="9" t="s">
        <v>197</v>
      </c>
      <c r="D84" s="18">
        <v>2</v>
      </c>
      <c r="E84" s="8" t="s">
        <v>198</v>
      </c>
    </row>
    <row r="85" ht="18" customHeight="1" spans="1:5">
      <c r="A85" s="7">
        <v>82</v>
      </c>
      <c r="B85" s="8" t="s">
        <v>199</v>
      </c>
      <c r="C85" s="9" t="s">
        <v>104</v>
      </c>
      <c r="D85" s="18">
        <v>3</v>
      </c>
      <c r="E85" s="8" t="s">
        <v>200</v>
      </c>
    </row>
    <row r="86" ht="18" customHeight="1" spans="1:5">
      <c r="A86" s="7">
        <v>83</v>
      </c>
      <c r="B86" s="8" t="s">
        <v>201</v>
      </c>
      <c r="C86" s="9" t="s">
        <v>197</v>
      </c>
      <c r="D86" s="18">
        <v>2</v>
      </c>
      <c r="E86" s="8" t="s">
        <v>202</v>
      </c>
    </row>
    <row r="87" ht="18" customHeight="1" spans="1:5">
      <c r="A87" s="7">
        <v>84</v>
      </c>
      <c r="B87" s="8" t="s">
        <v>203</v>
      </c>
      <c r="C87" s="9" t="s">
        <v>30</v>
      </c>
      <c r="D87" s="18">
        <v>14</v>
      </c>
      <c r="E87" s="8" t="s">
        <v>204</v>
      </c>
    </row>
    <row r="88" ht="18" customHeight="1" spans="1:5">
      <c r="A88" s="7">
        <v>85</v>
      </c>
      <c r="B88" s="8" t="s">
        <v>205</v>
      </c>
      <c r="C88" s="9" t="s">
        <v>30</v>
      </c>
      <c r="D88" s="18">
        <v>1</v>
      </c>
      <c r="E88" s="8" t="s">
        <v>206</v>
      </c>
    </row>
    <row r="89" ht="18" customHeight="1" spans="1:5">
      <c r="A89" s="7">
        <v>86</v>
      </c>
      <c r="B89" s="8" t="s">
        <v>207</v>
      </c>
      <c r="C89" s="9" t="s">
        <v>155</v>
      </c>
      <c r="D89" s="18">
        <v>72</v>
      </c>
      <c r="E89" s="8" t="s">
        <v>208</v>
      </c>
    </row>
    <row r="90" ht="18" customHeight="1" spans="1:5">
      <c r="A90" s="7">
        <v>87</v>
      </c>
      <c r="B90" s="8" t="s">
        <v>209</v>
      </c>
      <c r="C90" s="9" t="s">
        <v>30</v>
      </c>
      <c r="D90" s="18">
        <v>1</v>
      </c>
      <c r="E90" s="8" t="s">
        <v>210</v>
      </c>
    </row>
    <row r="91" ht="18" customHeight="1" spans="1:5">
      <c r="A91" s="7">
        <v>88</v>
      </c>
      <c r="B91" s="8" t="s">
        <v>211</v>
      </c>
      <c r="C91" s="9" t="s">
        <v>186</v>
      </c>
      <c r="D91" s="18">
        <v>957</v>
      </c>
      <c r="E91" s="8" t="s">
        <v>212</v>
      </c>
    </row>
    <row r="92" ht="18" customHeight="1" spans="1:5">
      <c r="A92" s="7">
        <v>89</v>
      </c>
      <c r="B92" s="8" t="s">
        <v>12</v>
      </c>
      <c r="C92" s="9" t="s">
        <v>13</v>
      </c>
      <c r="D92" s="18">
        <v>1</v>
      </c>
      <c r="E92" s="8" t="s">
        <v>213</v>
      </c>
    </row>
    <row r="93" ht="18" customHeight="1" spans="1:5">
      <c r="A93" s="7">
        <v>90</v>
      </c>
      <c r="B93" s="8" t="s">
        <v>214</v>
      </c>
      <c r="C93" s="9" t="s">
        <v>215</v>
      </c>
      <c r="D93" s="18">
        <v>1</v>
      </c>
      <c r="E93" s="8" t="s">
        <v>216</v>
      </c>
    </row>
    <row r="94" ht="18" customHeight="1" spans="1:5">
      <c r="A94" s="7">
        <v>91</v>
      </c>
      <c r="B94" s="8" t="s">
        <v>217</v>
      </c>
      <c r="C94" s="9" t="s">
        <v>13</v>
      </c>
      <c r="D94" s="18">
        <v>1</v>
      </c>
      <c r="E94" s="8" t="s">
        <v>218</v>
      </c>
    </row>
    <row r="95" ht="18" customHeight="1" spans="1:5">
      <c r="A95" s="7">
        <v>92</v>
      </c>
      <c r="B95" s="8" t="s">
        <v>219</v>
      </c>
      <c r="C95" s="9" t="s">
        <v>30</v>
      </c>
      <c r="D95" s="18">
        <v>91</v>
      </c>
      <c r="E95" s="8" t="s">
        <v>220</v>
      </c>
    </row>
    <row r="96" ht="18" customHeight="1" spans="1:5">
      <c r="A96" s="7">
        <v>93</v>
      </c>
      <c r="B96" s="8" t="s">
        <v>221</v>
      </c>
      <c r="C96" s="9" t="s">
        <v>30</v>
      </c>
      <c r="D96" s="18">
        <v>84</v>
      </c>
      <c r="E96" s="8" t="s">
        <v>222</v>
      </c>
    </row>
    <row r="97" ht="18" customHeight="1" spans="1:5">
      <c r="A97" s="7">
        <v>94</v>
      </c>
      <c r="B97" s="8" t="s">
        <v>12</v>
      </c>
      <c r="C97" s="9" t="s">
        <v>13</v>
      </c>
      <c r="D97" s="18">
        <v>1</v>
      </c>
      <c r="E97" s="8" t="s">
        <v>223</v>
      </c>
    </row>
    <row r="98" ht="18" customHeight="1" spans="1:5">
      <c r="A98" s="7">
        <v>95</v>
      </c>
      <c r="B98" s="8" t="s">
        <v>224</v>
      </c>
      <c r="C98" s="9" t="s">
        <v>16</v>
      </c>
      <c r="D98" s="18">
        <v>12</v>
      </c>
      <c r="E98" s="8" t="s">
        <v>225</v>
      </c>
    </row>
    <row r="99" ht="18" customHeight="1" spans="1:5">
      <c r="A99" s="7">
        <v>96</v>
      </c>
      <c r="B99" s="8" t="s">
        <v>217</v>
      </c>
      <c r="C99" s="9" t="s">
        <v>13</v>
      </c>
      <c r="D99" s="18">
        <v>1</v>
      </c>
      <c r="E99" s="8" t="s">
        <v>226</v>
      </c>
    </row>
    <row r="100" ht="18" customHeight="1" spans="1:5">
      <c r="A100" s="7">
        <v>97</v>
      </c>
      <c r="B100" s="8" t="s">
        <v>227</v>
      </c>
      <c r="C100" s="9" t="s">
        <v>16</v>
      </c>
      <c r="D100" s="18">
        <v>10</v>
      </c>
      <c r="E100" s="8" t="s">
        <v>228</v>
      </c>
    </row>
    <row r="101" ht="18" customHeight="1" spans="1:5">
      <c r="A101" s="7">
        <v>98</v>
      </c>
      <c r="B101" s="8" t="s">
        <v>229</v>
      </c>
      <c r="C101" s="9" t="s">
        <v>13</v>
      </c>
      <c r="D101" s="18">
        <v>1</v>
      </c>
      <c r="E101" s="8" t="s">
        <v>230</v>
      </c>
    </row>
    <row r="102" ht="18" customHeight="1" spans="1:5">
      <c r="A102" s="7">
        <v>99</v>
      </c>
      <c r="B102" s="8" t="s">
        <v>231</v>
      </c>
      <c r="C102" s="9" t="s">
        <v>16</v>
      </c>
      <c r="D102" s="18">
        <v>600</v>
      </c>
      <c r="E102" s="8" t="s">
        <v>232</v>
      </c>
    </row>
    <row r="103" ht="18" customHeight="1" spans="1:5">
      <c r="A103" s="7">
        <v>100</v>
      </c>
      <c r="B103" s="8" t="s">
        <v>233</v>
      </c>
      <c r="C103" s="9" t="s">
        <v>234</v>
      </c>
      <c r="D103" s="18">
        <v>3</v>
      </c>
      <c r="E103" s="8" t="s">
        <v>235</v>
      </c>
    </row>
    <row r="104" ht="18" customHeight="1" spans="1:5">
      <c r="A104" s="7">
        <v>101</v>
      </c>
      <c r="B104" s="8" t="s">
        <v>236</v>
      </c>
      <c r="C104" s="9" t="s">
        <v>13</v>
      </c>
      <c r="D104" s="18">
        <v>1</v>
      </c>
      <c r="E104" s="8" t="s">
        <v>237</v>
      </c>
    </row>
    <row r="105" ht="18" customHeight="1" spans="1:5">
      <c r="A105" s="7">
        <v>102</v>
      </c>
      <c r="B105" s="8" t="s">
        <v>236</v>
      </c>
      <c r="C105" s="9" t="s">
        <v>13</v>
      </c>
      <c r="D105" s="18">
        <v>1</v>
      </c>
      <c r="E105" s="8" t="s">
        <v>238</v>
      </c>
    </row>
    <row r="106" ht="18" customHeight="1" spans="1:5">
      <c r="A106" s="7">
        <v>103</v>
      </c>
      <c r="B106" s="8" t="s">
        <v>12</v>
      </c>
      <c r="C106" s="9" t="s">
        <v>13</v>
      </c>
      <c r="D106" s="18">
        <v>1</v>
      </c>
      <c r="E106" s="8" t="s">
        <v>239</v>
      </c>
    </row>
    <row r="107" ht="18" customHeight="1" spans="1:5">
      <c r="A107" s="7">
        <v>104</v>
      </c>
      <c r="B107" s="8" t="s">
        <v>240</v>
      </c>
      <c r="C107" s="9" t="s">
        <v>13</v>
      </c>
      <c r="D107" s="18">
        <v>1</v>
      </c>
      <c r="E107" s="8" t="s">
        <v>241</v>
      </c>
    </row>
    <row r="108" ht="18" customHeight="1" spans="1:5">
      <c r="A108" s="7">
        <v>105</v>
      </c>
      <c r="B108" s="8" t="s">
        <v>242</v>
      </c>
      <c r="C108" s="9" t="s">
        <v>35</v>
      </c>
      <c r="D108" s="18">
        <v>1</v>
      </c>
      <c r="E108" s="8" t="s">
        <v>243</v>
      </c>
    </row>
    <row r="109" ht="18" customHeight="1" spans="1:5">
      <c r="A109" s="7">
        <v>106</v>
      </c>
      <c r="B109" s="8" t="s">
        <v>244</v>
      </c>
      <c r="C109" s="9" t="s">
        <v>30</v>
      </c>
      <c r="D109" s="18">
        <v>14</v>
      </c>
      <c r="E109" s="8" t="s">
        <v>245</v>
      </c>
    </row>
    <row r="110" ht="18" customHeight="1" spans="1:5">
      <c r="A110" s="7">
        <v>107</v>
      </c>
      <c r="B110" s="8" t="s">
        <v>246</v>
      </c>
      <c r="C110" s="9" t="s">
        <v>71</v>
      </c>
      <c r="D110" s="18">
        <v>56</v>
      </c>
      <c r="E110" s="8" t="s">
        <v>247</v>
      </c>
    </row>
    <row r="111" ht="18" customHeight="1" spans="1:5">
      <c r="A111" s="7">
        <v>108</v>
      </c>
      <c r="B111" s="8" t="s">
        <v>248</v>
      </c>
      <c r="C111" s="9" t="s">
        <v>16</v>
      </c>
      <c r="D111" s="18">
        <v>2</v>
      </c>
      <c r="E111" s="8" t="s">
        <v>249</v>
      </c>
    </row>
    <row r="112" ht="18" customHeight="1" spans="1:5">
      <c r="A112" s="7">
        <v>109</v>
      </c>
      <c r="B112" s="8" t="s">
        <v>250</v>
      </c>
      <c r="C112" s="9" t="s">
        <v>71</v>
      </c>
      <c r="D112" s="18">
        <v>81</v>
      </c>
      <c r="E112" s="8" t="s">
        <v>251</v>
      </c>
    </row>
    <row r="113" ht="18" customHeight="1" spans="1:5">
      <c r="A113" s="7">
        <v>110</v>
      </c>
      <c r="B113" s="8" t="s">
        <v>157</v>
      </c>
      <c r="C113" s="9" t="s">
        <v>158</v>
      </c>
      <c r="D113" s="18">
        <v>1</v>
      </c>
      <c r="E113" s="8" t="s">
        <v>252</v>
      </c>
    </row>
    <row r="114" ht="18" customHeight="1" spans="1:5">
      <c r="A114" s="7">
        <v>111</v>
      </c>
      <c r="B114" s="8" t="s">
        <v>253</v>
      </c>
      <c r="C114" s="9" t="s">
        <v>13</v>
      </c>
      <c r="D114" s="18">
        <v>1</v>
      </c>
      <c r="E114" s="8" t="s">
        <v>254</v>
      </c>
    </row>
    <row r="115" ht="18" customHeight="1" spans="1:5">
      <c r="A115" s="7">
        <v>112</v>
      </c>
      <c r="B115" s="8" t="s">
        <v>255</v>
      </c>
      <c r="C115" s="9" t="s">
        <v>16</v>
      </c>
      <c r="D115" s="18">
        <v>280</v>
      </c>
      <c r="E115" s="8" t="s">
        <v>256</v>
      </c>
    </row>
    <row r="116" ht="18" customHeight="1" spans="1:5">
      <c r="A116" s="7">
        <v>113</v>
      </c>
      <c r="B116" s="8" t="s">
        <v>257</v>
      </c>
      <c r="C116" s="9" t="s">
        <v>16</v>
      </c>
      <c r="D116" s="18">
        <v>197</v>
      </c>
      <c r="E116" s="8" t="s">
        <v>258</v>
      </c>
    </row>
    <row r="117" ht="18" customHeight="1" spans="1:5">
      <c r="A117" s="7">
        <v>114</v>
      </c>
      <c r="B117" s="8" t="s">
        <v>12</v>
      </c>
      <c r="C117" s="9" t="s">
        <v>13</v>
      </c>
      <c r="D117" s="18">
        <v>1</v>
      </c>
      <c r="E117" s="8" t="s">
        <v>259</v>
      </c>
    </row>
    <row r="118" ht="18" customHeight="1" spans="1:5">
      <c r="A118" s="7">
        <v>115</v>
      </c>
      <c r="B118" s="8" t="s">
        <v>260</v>
      </c>
      <c r="C118" s="9" t="s">
        <v>261</v>
      </c>
      <c r="D118" s="18">
        <v>2</v>
      </c>
      <c r="E118" s="8" t="s">
        <v>262</v>
      </c>
    </row>
    <row r="119" ht="18" customHeight="1" spans="1:5">
      <c r="A119" s="7">
        <v>116</v>
      </c>
      <c r="B119" s="8" t="s">
        <v>263</v>
      </c>
      <c r="C119" s="9" t="s">
        <v>264</v>
      </c>
      <c r="D119" s="18">
        <v>2</v>
      </c>
      <c r="E119" s="8" t="s">
        <v>265</v>
      </c>
    </row>
    <row r="120" ht="18" customHeight="1" spans="1:5">
      <c r="A120" s="7">
        <v>117</v>
      </c>
      <c r="B120" s="8" t="s">
        <v>266</v>
      </c>
      <c r="C120" s="9" t="s">
        <v>19</v>
      </c>
      <c r="D120" s="18">
        <v>1</v>
      </c>
      <c r="E120" s="8" t="s">
        <v>267</v>
      </c>
    </row>
    <row r="121" ht="18" customHeight="1" spans="1:5">
      <c r="A121" s="7">
        <v>118</v>
      </c>
      <c r="B121" s="8" t="s">
        <v>268</v>
      </c>
      <c r="C121" s="9" t="s">
        <v>269</v>
      </c>
      <c r="D121" s="18">
        <v>2</v>
      </c>
      <c r="E121" s="8" t="s">
        <v>270</v>
      </c>
    </row>
    <row r="122" ht="18" customHeight="1" spans="1:5">
      <c r="A122" s="7">
        <v>119</v>
      </c>
      <c r="B122" s="8" t="s">
        <v>12</v>
      </c>
      <c r="C122" s="9" t="s">
        <v>13</v>
      </c>
      <c r="D122" s="18">
        <v>1</v>
      </c>
      <c r="E122" s="8" t="s">
        <v>271</v>
      </c>
    </row>
    <row r="123" ht="18" customHeight="1" spans="1:5">
      <c r="A123" s="7">
        <v>120</v>
      </c>
      <c r="B123" s="8" t="s">
        <v>272</v>
      </c>
      <c r="C123" s="9" t="s">
        <v>30</v>
      </c>
      <c r="D123" s="18">
        <v>1</v>
      </c>
      <c r="E123" s="8" t="s">
        <v>273</v>
      </c>
    </row>
    <row r="124" ht="18" customHeight="1" spans="1:5">
      <c r="A124" s="7">
        <v>121</v>
      </c>
      <c r="B124" s="8" t="s">
        <v>274</v>
      </c>
      <c r="C124" s="9" t="s">
        <v>83</v>
      </c>
      <c r="D124" s="18">
        <v>2</v>
      </c>
      <c r="E124" s="8" t="s">
        <v>275</v>
      </c>
    </row>
    <row r="125" ht="18" customHeight="1" spans="1:5">
      <c r="A125" s="7">
        <v>122</v>
      </c>
      <c r="B125" s="8" t="s">
        <v>18</v>
      </c>
      <c r="C125" s="9" t="s">
        <v>19</v>
      </c>
      <c r="D125" s="18">
        <v>1</v>
      </c>
      <c r="E125" s="8" t="s">
        <v>276</v>
      </c>
    </row>
    <row r="126" ht="18" customHeight="1" spans="1:5">
      <c r="A126" s="7">
        <v>123</v>
      </c>
      <c r="B126" s="8" t="s">
        <v>12</v>
      </c>
      <c r="C126" s="9" t="s">
        <v>13</v>
      </c>
      <c r="D126" s="18">
        <v>1</v>
      </c>
      <c r="E126" s="8" t="s">
        <v>277</v>
      </c>
    </row>
    <row r="127" ht="18" customHeight="1" spans="1:5">
      <c r="A127" s="7">
        <v>124</v>
      </c>
      <c r="B127" s="8" t="s">
        <v>278</v>
      </c>
      <c r="C127" s="9" t="s">
        <v>279</v>
      </c>
      <c r="D127" s="18">
        <v>1</v>
      </c>
      <c r="E127" s="8" t="s">
        <v>280</v>
      </c>
    </row>
    <row r="128" ht="18" customHeight="1" spans="1:5">
      <c r="A128" s="7">
        <v>125</v>
      </c>
      <c r="B128" s="8" t="s">
        <v>278</v>
      </c>
      <c r="C128" s="9" t="s">
        <v>279</v>
      </c>
      <c r="D128" s="18">
        <v>1</v>
      </c>
      <c r="E128" s="8" t="s">
        <v>281</v>
      </c>
    </row>
    <row r="129" ht="18" customHeight="1" spans="1:5">
      <c r="A129" s="7">
        <v>126</v>
      </c>
      <c r="B129" s="8" t="s">
        <v>282</v>
      </c>
      <c r="C129" s="9" t="s">
        <v>155</v>
      </c>
      <c r="D129" s="18">
        <v>223</v>
      </c>
      <c r="E129" s="8" t="s">
        <v>283</v>
      </c>
    </row>
    <row r="130" ht="18" customHeight="1" spans="1:5">
      <c r="A130" s="7">
        <v>127</v>
      </c>
      <c r="B130" s="8" t="s">
        <v>284</v>
      </c>
      <c r="C130" s="9" t="s">
        <v>155</v>
      </c>
      <c r="D130" s="18">
        <v>76</v>
      </c>
      <c r="E130" s="8" t="s">
        <v>285</v>
      </c>
    </row>
    <row r="131" ht="18" customHeight="1" spans="1:5">
      <c r="A131" s="7">
        <v>128</v>
      </c>
      <c r="B131" s="8" t="s">
        <v>286</v>
      </c>
      <c r="C131" s="9" t="s">
        <v>13</v>
      </c>
      <c r="D131" s="18">
        <v>1</v>
      </c>
      <c r="E131" s="8" t="s">
        <v>287</v>
      </c>
    </row>
    <row r="132" ht="18" customHeight="1" spans="1:5">
      <c r="A132" s="7">
        <v>129</v>
      </c>
      <c r="B132" s="8" t="s">
        <v>288</v>
      </c>
      <c r="C132" s="9" t="s">
        <v>16</v>
      </c>
      <c r="D132" s="18">
        <v>68</v>
      </c>
      <c r="E132" s="8" t="s">
        <v>289</v>
      </c>
    </row>
    <row r="133" ht="18" customHeight="1" spans="1:5">
      <c r="A133" s="7">
        <v>130</v>
      </c>
      <c r="B133" s="8" t="s">
        <v>290</v>
      </c>
      <c r="C133" s="9" t="s">
        <v>291</v>
      </c>
      <c r="D133" s="18">
        <v>1</v>
      </c>
      <c r="E133" s="8" t="s">
        <v>292</v>
      </c>
    </row>
    <row r="134" ht="18" customHeight="1" spans="1:5">
      <c r="A134" s="7">
        <v>131</v>
      </c>
      <c r="B134" s="8" t="s">
        <v>293</v>
      </c>
      <c r="C134" s="9" t="s">
        <v>294</v>
      </c>
      <c r="D134" s="18">
        <v>5</v>
      </c>
      <c r="E134" s="8" t="s">
        <v>295</v>
      </c>
    </row>
    <row r="135" ht="18" customHeight="1" spans="1:5">
      <c r="A135" s="7">
        <v>132</v>
      </c>
      <c r="B135" s="8" t="s">
        <v>296</v>
      </c>
      <c r="C135" s="9" t="s">
        <v>297</v>
      </c>
      <c r="D135" s="18">
        <v>3</v>
      </c>
      <c r="E135" s="8" t="s">
        <v>298</v>
      </c>
    </row>
    <row r="136" ht="18" customHeight="1" spans="1:5">
      <c r="A136" s="7">
        <v>133</v>
      </c>
      <c r="B136" s="8" t="s">
        <v>157</v>
      </c>
      <c r="C136" s="9" t="s">
        <v>158</v>
      </c>
      <c r="D136" s="18">
        <v>1</v>
      </c>
      <c r="E136" s="8" t="s">
        <v>299</v>
      </c>
    </row>
    <row r="137" ht="18" customHeight="1" spans="1:5">
      <c r="A137" s="7">
        <v>134</v>
      </c>
      <c r="B137" s="8" t="s">
        <v>300</v>
      </c>
      <c r="C137" s="9" t="s">
        <v>215</v>
      </c>
      <c r="D137" s="18">
        <v>1</v>
      </c>
      <c r="E137" s="8" t="s">
        <v>301</v>
      </c>
    </row>
    <row r="138" ht="18" customHeight="1" spans="1:5">
      <c r="A138" s="7">
        <v>135</v>
      </c>
      <c r="B138" s="8" t="s">
        <v>302</v>
      </c>
      <c r="C138" s="9" t="s">
        <v>303</v>
      </c>
      <c r="D138" s="18">
        <v>8</v>
      </c>
      <c r="E138" s="8" t="s">
        <v>304</v>
      </c>
    </row>
    <row r="139" ht="18" customHeight="1" spans="1:5">
      <c r="A139" s="7">
        <v>136</v>
      </c>
      <c r="B139" s="8" t="s">
        <v>305</v>
      </c>
      <c r="C139" s="9" t="s">
        <v>155</v>
      </c>
      <c r="D139" s="18">
        <v>114</v>
      </c>
      <c r="E139" s="8" t="s">
        <v>306</v>
      </c>
    </row>
    <row r="140" ht="18" customHeight="1" spans="1:5">
      <c r="A140" s="7">
        <v>137</v>
      </c>
      <c r="B140" s="8" t="s">
        <v>307</v>
      </c>
      <c r="C140" s="9" t="s">
        <v>16</v>
      </c>
      <c r="D140" s="18">
        <v>72</v>
      </c>
      <c r="E140" s="8" t="s">
        <v>308</v>
      </c>
    </row>
    <row r="141" ht="18" customHeight="1" spans="1:5">
      <c r="A141" s="7">
        <v>138</v>
      </c>
      <c r="B141" s="8" t="s">
        <v>309</v>
      </c>
      <c r="C141" s="9" t="s">
        <v>158</v>
      </c>
      <c r="D141" s="18">
        <v>2</v>
      </c>
      <c r="E141" s="8" t="s">
        <v>310</v>
      </c>
    </row>
    <row r="142" ht="18" customHeight="1" spans="1:5">
      <c r="A142" s="7">
        <v>139</v>
      </c>
      <c r="B142" s="8" t="s">
        <v>311</v>
      </c>
      <c r="C142" s="9" t="s">
        <v>16</v>
      </c>
      <c r="D142" s="18">
        <v>67</v>
      </c>
      <c r="E142" s="8" t="s">
        <v>312</v>
      </c>
    </row>
    <row r="143" ht="18" customHeight="1" spans="1:5">
      <c r="A143" s="7">
        <v>140</v>
      </c>
      <c r="B143" s="8" t="s">
        <v>313</v>
      </c>
      <c r="C143" s="9" t="s">
        <v>16</v>
      </c>
      <c r="D143" s="18">
        <v>64</v>
      </c>
      <c r="E143" s="8" t="s">
        <v>314</v>
      </c>
    </row>
    <row r="144" ht="18" customHeight="1" spans="1:5">
      <c r="A144" s="7">
        <v>141</v>
      </c>
      <c r="B144" s="8" t="s">
        <v>315</v>
      </c>
      <c r="C144" s="9" t="s">
        <v>16</v>
      </c>
      <c r="D144" s="18">
        <v>4</v>
      </c>
      <c r="E144" s="8" t="s">
        <v>316</v>
      </c>
    </row>
    <row r="145" ht="18" customHeight="1" spans="1:5">
      <c r="A145" s="7">
        <v>142</v>
      </c>
      <c r="B145" s="8" t="s">
        <v>317</v>
      </c>
      <c r="C145" s="9" t="s">
        <v>318</v>
      </c>
      <c r="D145" s="18">
        <v>143</v>
      </c>
      <c r="E145" s="8" t="s">
        <v>319</v>
      </c>
    </row>
    <row r="146" ht="18" customHeight="1" spans="1:5">
      <c r="A146" s="7">
        <v>143</v>
      </c>
      <c r="B146" s="8" t="s">
        <v>320</v>
      </c>
      <c r="C146" s="9" t="s">
        <v>99</v>
      </c>
      <c r="D146" s="18">
        <v>2</v>
      </c>
      <c r="E146" s="8" t="s">
        <v>321</v>
      </c>
    </row>
    <row r="147" ht="18" customHeight="1" spans="1:5">
      <c r="A147" s="7">
        <v>144</v>
      </c>
      <c r="B147" s="8" t="s">
        <v>322</v>
      </c>
      <c r="C147" s="9" t="s">
        <v>155</v>
      </c>
      <c r="D147" s="18">
        <v>4</v>
      </c>
      <c r="E147" s="8" t="s">
        <v>323</v>
      </c>
    </row>
    <row r="148" ht="18" customHeight="1" spans="1:5">
      <c r="A148" s="7">
        <v>145</v>
      </c>
      <c r="B148" s="8" t="s">
        <v>324</v>
      </c>
      <c r="C148" s="9" t="s">
        <v>318</v>
      </c>
      <c r="D148" s="18">
        <v>117</v>
      </c>
      <c r="E148" s="8" t="s">
        <v>325</v>
      </c>
    </row>
    <row r="149" ht="18" customHeight="1" spans="1:5">
      <c r="A149" s="7">
        <v>146</v>
      </c>
      <c r="B149" s="8" t="s">
        <v>326</v>
      </c>
      <c r="C149" s="9" t="s">
        <v>318</v>
      </c>
      <c r="D149" s="18">
        <v>86</v>
      </c>
      <c r="E149" s="8" t="s">
        <v>327</v>
      </c>
    </row>
    <row r="150" ht="18" customHeight="1" spans="1:5">
      <c r="A150" s="7">
        <v>147</v>
      </c>
      <c r="B150" s="8" t="s">
        <v>328</v>
      </c>
      <c r="C150" s="9" t="s">
        <v>318</v>
      </c>
      <c r="D150" s="18">
        <v>132</v>
      </c>
      <c r="E150" s="8" t="s">
        <v>329</v>
      </c>
    </row>
    <row r="151" ht="18" customHeight="1" spans="1:5">
      <c r="A151" s="7">
        <v>148</v>
      </c>
      <c r="B151" s="8" t="s">
        <v>330</v>
      </c>
      <c r="C151" s="9" t="s">
        <v>331</v>
      </c>
      <c r="D151" s="18">
        <v>98</v>
      </c>
      <c r="E151" s="8" t="s">
        <v>332</v>
      </c>
    </row>
    <row r="152" ht="18" customHeight="1" spans="1:5">
      <c r="A152" s="7">
        <v>149</v>
      </c>
      <c r="B152" s="8" t="s">
        <v>333</v>
      </c>
      <c r="C152" s="9" t="s">
        <v>334</v>
      </c>
      <c r="D152" s="18">
        <v>3</v>
      </c>
      <c r="E152" s="8" t="s">
        <v>335</v>
      </c>
    </row>
    <row r="153" ht="18" customHeight="1" spans="1:5">
      <c r="A153" s="7">
        <v>150</v>
      </c>
      <c r="B153" s="8" t="s">
        <v>336</v>
      </c>
      <c r="C153" s="9" t="s">
        <v>318</v>
      </c>
      <c r="D153" s="18">
        <v>12</v>
      </c>
      <c r="E153" s="8" t="s">
        <v>337</v>
      </c>
    </row>
    <row r="154" ht="18" customHeight="1" spans="1:5">
      <c r="A154" s="7">
        <v>151</v>
      </c>
      <c r="B154" s="8" t="s">
        <v>338</v>
      </c>
      <c r="C154" s="9" t="s">
        <v>16</v>
      </c>
      <c r="D154" s="18">
        <v>73</v>
      </c>
      <c r="E154" s="8" t="s">
        <v>339</v>
      </c>
    </row>
    <row r="155" ht="18" customHeight="1" spans="1:5">
      <c r="A155" s="7">
        <v>152</v>
      </c>
      <c r="B155" s="8" t="s">
        <v>338</v>
      </c>
      <c r="C155" s="9" t="s">
        <v>16</v>
      </c>
      <c r="D155" s="18">
        <v>73</v>
      </c>
      <c r="E155" s="8" t="s">
        <v>340</v>
      </c>
    </row>
    <row r="156" ht="18" customHeight="1" spans="1:5">
      <c r="A156" s="7">
        <v>153</v>
      </c>
      <c r="B156" s="8" t="s">
        <v>341</v>
      </c>
      <c r="C156" s="9" t="s">
        <v>158</v>
      </c>
      <c r="D156" s="18">
        <v>1</v>
      </c>
      <c r="E156" s="8" t="s">
        <v>342</v>
      </c>
    </row>
    <row r="157" ht="18" customHeight="1" spans="1:5">
      <c r="A157" s="7">
        <v>154</v>
      </c>
      <c r="B157" s="8" t="s">
        <v>343</v>
      </c>
      <c r="C157" s="9" t="s">
        <v>16</v>
      </c>
      <c r="D157" s="18">
        <v>47</v>
      </c>
      <c r="E157" s="8" t="s">
        <v>344</v>
      </c>
    </row>
    <row r="158" ht="18" customHeight="1" spans="1:5">
      <c r="A158" s="7">
        <v>155</v>
      </c>
      <c r="B158" s="8" t="s">
        <v>345</v>
      </c>
      <c r="C158" s="9" t="s">
        <v>71</v>
      </c>
      <c r="D158" s="18">
        <v>35</v>
      </c>
      <c r="E158" s="8" t="s">
        <v>346</v>
      </c>
    </row>
    <row r="159" ht="18" customHeight="1" spans="1:5">
      <c r="A159" s="7">
        <v>156</v>
      </c>
      <c r="B159" s="8" t="s">
        <v>139</v>
      </c>
      <c r="C159" s="9" t="s">
        <v>16</v>
      </c>
      <c r="D159" s="18">
        <v>68</v>
      </c>
      <c r="E159" s="8" t="s">
        <v>347</v>
      </c>
    </row>
    <row r="160" ht="18" customHeight="1" spans="1:5">
      <c r="A160" s="7">
        <v>157</v>
      </c>
      <c r="B160" s="8" t="s">
        <v>348</v>
      </c>
      <c r="C160" s="9" t="s">
        <v>155</v>
      </c>
      <c r="D160" s="18">
        <v>102</v>
      </c>
      <c r="E160" s="8" t="s">
        <v>349</v>
      </c>
    </row>
    <row r="161" ht="18" customHeight="1" spans="1:5">
      <c r="A161" s="7">
        <v>158</v>
      </c>
      <c r="B161" s="8" t="s">
        <v>350</v>
      </c>
      <c r="C161" s="9" t="s">
        <v>30</v>
      </c>
      <c r="D161" s="18">
        <v>323</v>
      </c>
      <c r="E161" s="8" t="s">
        <v>351</v>
      </c>
    </row>
    <row r="162" ht="18" customHeight="1" spans="1:5">
      <c r="A162" s="7">
        <v>159</v>
      </c>
      <c r="B162" s="8" t="s">
        <v>352</v>
      </c>
      <c r="C162" s="9" t="s">
        <v>353</v>
      </c>
      <c r="D162" s="18">
        <v>18</v>
      </c>
      <c r="E162" s="8" t="s">
        <v>354</v>
      </c>
    </row>
    <row r="163" ht="18" customHeight="1" spans="1:5">
      <c r="A163" s="7">
        <v>160</v>
      </c>
      <c r="B163" s="8" t="s">
        <v>355</v>
      </c>
      <c r="C163" s="9" t="s">
        <v>155</v>
      </c>
      <c r="D163" s="18">
        <v>79</v>
      </c>
      <c r="E163" s="8" t="s">
        <v>356</v>
      </c>
    </row>
    <row r="164" ht="18" customHeight="1" spans="1:5">
      <c r="A164" s="7">
        <v>161</v>
      </c>
      <c r="B164" s="8" t="s">
        <v>357</v>
      </c>
      <c r="C164" s="9" t="s">
        <v>16</v>
      </c>
      <c r="D164" s="18">
        <v>221</v>
      </c>
      <c r="E164" s="8" t="s">
        <v>358</v>
      </c>
    </row>
    <row r="165" ht="18" customHeight="1" spans="1:5">
      <c r="A165" s="7">
        <v>162</v>
      </c>
      <c r="B165" s="8" t="s">
        <v>359</v>
      </c>
      <c r="C165" s="9" t="s">
        <v>71</v>
      </c>
      <c r="D165" s="18">
        <v>77</v>
      </c>
      <c r="E165" s="8" t="s">
        <v>360</v>
      </c>
    </row>
    <row r="166" ht="18" customHeight="1" spans="1:5">
      <c r="A166" s="7">
        <v>163</v>
      </c>
      <c r="B166" s="8" t="s">
        <v>361</v>
      </c>
      <c r="C166" s="9" t="s">
        <v>362</v>
      </c>
      <c r="D166" s="18">
        <v>149</v>
      </c>
      <c r="E166" s="8" t="s">
        <v>363</v>
      </c>
    </row>
    <row r="167" ht="18" customHeight="1" spans="1:5">
      <c r="A167" s="7">
        <v>164</v>
      </c>
      <c r="B167" s="8" t="s">
        <v>364</v>
      </c>
      <c r="C167" s="9" t="s">
        <v>365</v>
      </c>
      <c r="D167" s="18">
        <v>36</v>
      </c>
      <c r="E167" s="8" t="s">
        <v>366</v>
      </c>
    </row>
    <row r="168" ht="18" customHeight="1" spans="1:5">
      <c r="A168" s="7">
        <v>165</v>
      </c>
      <c r="B168" s="8" t="s">
        <v>367</v>
      </c>
      <c r="C168" s="9" t="s">
        <v>30</v>
      </c>
      <c r="D168" s="18">
        <v>2</v>
      </c>
      <c r="E168" s="8" t="s">
        <v>368</v>
      </c>
    </row>
    <row r="169" ht="18" customHeight="1" spans="1:5">
      <c r="A169" s="7">
        <v>166</v>
      </c>
      <c r="B169" s="8" t="s">
        <v>369</v>
      </c>
      <c r="C169" s="9" t="s">
        <v>215</v>
      </c>
      <c r="D169" s="18">
        <v>1</v>
      </c>
      <c r="E169" s="8" t="s">
        <v>370</v>
      </c>
    </row>
    <row r="170" ht="18" customHeight="1" spans="1:5">
      <c r="A170" s="7">
        <v>167</v>
      </c>
      <c r="B170" s="8" t="s">
        <v>371</v>
      </c>
      <c r="C170" s="9" t="s">
        <v>16</v>
      </c>
      <c r="D170" s="18">
        <v>62</v>
      </c>
      <c r="E170" s="8" t="s">
        <v>372</v>
      </c>
    </row>
    <row r="171" ht="18" customHeight="1" spans="1:5">
      <c r="A171" s="7">
        <v>168</v>
      </c>
      <c r="B171" s="8" t="s">
        <v>373</v>
      </c>
      <c r="C171" s="9" t="s">
        <v>41</v>
      </c>
      <c r="D171" s="18">
        <v>7</v>
      </c>
      <c r="E171" s="8" t="s">
        <v>374</v>
      </c>
    </row>
    <row r="172" ht="18" customHeight="1" spans="1:5">
      <c r="A172" s="7">
        <v>169</v>
      </c>
      <c r="B172" s="8" t="s">
        <v>375</v>
      </c>
      <c r="C172" s="9" t="s">
        <v>13</v>
      </c>
      <c r="D172" s="18">
        <v>1</v>
      </c>
      <c r="E172" s="8" t="s">
        <v>376</v>
      </c>
    </row>
    <row r="173" ht="18" customHeight="1" spans="1:5">
      <c r="A173" s="7">
        <v>170</v>
      </c>
      <c r="B173" s="8" t="s">
        <v>377</v>
      </c>
      <c r="C173" s="9" t="s">
        <v>378</v>
      </c>
      <c r="D173" s="18">
        <v>8</v>
      </c>
      <c r="E173" s="8" t="s">
        <v>379</v>
      </c>
    </row>
    <row r="174" ht="18" customHeight="1" spans="1:5">
      <c r="A174" s="7">
        <v>171</v>
      </c>
      <c r="B174" s="8" t="s">
        <v>380</v>
      </c>
      <c r="C174" s="9" t="s">
        <v>155</v>
      </c>
      <c r="D174" s="18">
        <v>50</v>
      </c>
      <c r="E174" s="8" t="s">
        <v>381</v>
      </c>
    </row>
    <row r="175" ht="18" customHeight="1" spans="1:5">
      <c r="A175" s="7">
        <v>172</v>
      </c>
      <c r="B175" s="8" t="s">
        <v>382</v>
      </c>
      <c r="C175" s="9" t="s">
        <v>383</v>
      </c>
      <c r="D175" s="18">
        <v>2</v>
      </c>
      <c r="E175" s="8" t="s">
        <v>384</v>
      </c>
    </row>
    <row r="176" ht="18" customHeight="1" spans="1:5">
      <c r="A176" s="7">
        <v>173</v>
      </c>
      <c r="B176" s="8" t="s">
        <v>385</v>
      </c>
      <c r="C176" s="9" t="s">
        <v>30</v>
      </c>
      <c r="D176" s="18">
        <v>58</v>
      </c>
      <c r="E176" s="8" t="s">
        <v>386</v>
      </c>
    </row>
    <row r="177" ht="18" customHeight="1" spans="1:5">
      <c r="A177" s="7">
        <v>174</v>
      </c>
      <c r="B177" s="8" t="s">
        <v>387</v>
      </c>
      <c r="C177" s="9" t="s">
        <v>30</v>
      </c>
      <c r="D177" s="18">
        <v>27</v>
      </c>
      <c r="E177" s="8" t="s">
        <v>388</v>
      </c>
    </row>
    <row r="178" ht="18" customHeight="1" spans="1:5">
      <c r="A178" s="7">
        <v>175</v>
      </c>
      <c r="B178" s="8" t="s">
        <v>389</v>
      </c>
      <c r="C178" s="9" t="s">
        <v>16</v>
      </c>
      <c r="D178" s="18">
        <v>4</v>
      </c>
      <c r="E178" s="8" t="s">
        <v>390</v>
      </c>
    </row>
    <row r="179" ht="18" customHeight="1" spans="1:5">
      <c r="A179" s="7">
        <v>176</v>
      </c>
      <c r="B179" s="8" t="s">
        <v>389</v>
      </c>
      <c r="C179" s="9" t="s">
        <v>16</v>
      </c>
      <c r="D179" s="18">
        <v>4</v>
      </c>
      <c r="E179" s="8" t="s">
        <v>391</v>
      </c>
    </row>
    <row r="180" ht="18" customHeight="1" spans="1:5">
      <c r="A180" s="7">
        <v>177</v>
      </c>
      <c r="B180" s="8" t="s">
        <v>392</v>
      </c>
      <c r="C180" s="9" t="s">
        <v>155</v>
      </c>
      <c r="D180" s="18">
        <v>82</v>
      </c>
      <c r="E180" s="8" t="s">
        <v>393</v>
      </c>
    </row>
    <row r="181" ht="18" customHeight="1" spans="1:5">
      <c r="A181" s="7">
        <v>178</v>
      </c>
      <c r="B181" s="8" t="s">
        <v>217</v>
      </c>
      <c r="C181" s="9" t="s">
        <v>13</v>
      </c>
      <c r="D181" s="18">
        <v>1</v>
      </c>
      <c r="E181" s="8" t="s">
        <v>394</v>
      </c>
    </row>
    <row r="182" ht="18" customHeight="1" spans="1:5">
      <c r="A182" s="7">
        <v>179</v>
      </c>
      <c r="B182" s="8" t="s">
        <v>395</v>
      </c>
      <c r="C182" s="9" t="s">
        <v>318</v>
      </c>
      <c r="D182" s="18">
        <v>74</v>
      </c>
      <c r="E182" s="8" t="s">
        <v>396</v>
      </c>
    </row>
    <row r="183" ht="18" customHeight="1" spans="1:5">
      <c r="A183" s="7">
        <v>180</v>
      </c>
      <c r="B183" s="8" t="s">
        <v>397</v>
      </c>
      <c r="C183" s="9" t="s">
        <v>16</v>
      </c>
      <c r="D183" s="18">
        <v>15</v>
      </c>
      <c r="E183" s="8" t="s">
        <v>398</v>
      </c>
    </row>
    <row r="184" ht="18" customHeight="1" spans="1:5">
      <c r="A184" s="7">
        <v>181</v>
      </c>
      <c r="B184" s="8" t="s">
        <v>399</v>
      </c>
      <c r="C184" s="9" t="s">
        <v>30</v>
      </c>
      <c r="D184" s="18">
        <v>2</v>
      </c>
      <c r="E184" s="8" t="s">
        <v>400</v>
      </c>
    </row>
    <row r="185" ht="18" customHeight="1" spans="1:5">
      <c r="A185" s="7">
        <v>182</v>
      </c>
      <c r="B185" s="8" t="s">
        <v>179</v>
      </c>
      <c r="C185" s="9" t="s">
        <v>13</v>
      </c>
      <c r="D185" s="18">
        <v>1</v>
      </c>
      <c r="E185" s="8" t="s">
        <v>401</v>
      </c>
    </row>
    <row r="186" ht="18" customHeight="1" spans="1:5">
      <c r="A186" s="7">
        <v>183</v>
      </c>
      <c r="B186" s="8" t="s">
        <v>402</v>
      </c>
      <c r="C186" s="9" t="s">
        <v>279</v>
      </c>
      <c r="D186" s="18">
        <v>1</v>
      </c>
      <c r="E186" s="8" t="s">
        <v>403</v>
      </c>
    </row>
    <row r="187" ht="18" customHeight="1" spans="1:5">
      <c r="A187" s="7">
        <v>184</v>
      </c>
      <c r="B187" s="8" t="s">
        <v>404</v>
      </c>
      <c r="C187" s="9" t="s">
        <v>13</v>
      </c>
      <c r="D187" s="18">
        <v>1</v>
      </c>
      <c r="E187" s="8" t="s">
        <v>405</v>
      </c>
    </row>
    <row r="188" ht="18" customHeight="1" spans="1:5">
      <c r="A188" s="7">
        <v>185</v>
      </c>
      <c r="B188" s="8" t="s">
        <v>406</v>
      </c>
      <c r="C188" s="9" t="s">
        <v>16</v>
      </c>
      <c r="D188" s="18">
        <v>1</v>
      </c>
      <c r="E188" s="8" t="s">
        <v>407</v>
      </c>
    </row>
    <row r="189" ht="18" customHeight="1" spans="1:5">
      <c r="A189" s="7">
        <v>186</v>
      </c>
      <c r="B189" s="8" t="s">
        <v>12</v>
      </c>
      <c r="C189" s="9" t="s">
        <v>13</v>
      </c>
      <c r="D189" s="18">
        <v>1</v>
      </c>
      <c r="E189" s="8" t="s">
        <v>408</v>
      </c>
    </row>
    <row r="190" ht="18" customHeight="1" spans="1:5">
      <c r="A190" s="7">
        <v>187</v>
      </c>
      <c r="B190" s="8" t="s">
        <v>157</v>
      </c>
      <c r="C190" s="9" t="s">
        <v>158</v>
      </c>
      <c r="D190" s="18">
        <v>1</v>
      </c>
      <c r="E190" s="8" t="s">
        <v>409</v>
      </c>
    </row>
    <row r="191" ht="18" customHeight="1" spans="1:5">
      <c r="A191" s="7">
        <v>188</v>
      </c>
      <c r="B191" s="8" t="s">
        <v>410</v>
      </c>
      <c r="C191" s="9" t="s">
        <v>411</v>
      </c>
      <c r="D191" s="18">
        <v>2</v>
      </c>
      <c r="E191" s="8" t="s">
        <v>412</v>
      </c>
    </row>
    <row r="192" ht="18" customHeight="1" spans="1:5">
      <c r="A192" s="7">
        <v>189</v>
      </c>
      <c r="B192" s="8" t="s">
        <v>413</v>
      </c>
      <c r="C192" s="9" t="s">
        <v>353</v>
      </c>
      <c r="D192" s="18">
        <v>763</v>
      </c>
      <c r="E192" s="8" t="s">
        <v>414</v>
      </c>
    </row>
    <row r="193" ht="18" customHeight="1" spans="1:5">
      <c r="A193" s="7">
        <v>190</v>
      </c>
      <c r="B193" s="8" t="s">
        <v>415</v>
      </c>
      <c r="C193" s="9" t="s">
        <v>16</v>
      </c>
      <c r="D193" s="18">
        <v>5</v>
      </c>
      <c r="E193" s="8" t="s">
        <v>416</v>
      </c>
    </row>
    <row r="194" ht="18" customHeight="1" spans="1:5">
      <c r="A194" s="7">
        <v>191</v>
      </c>
      <c r="B194" s="8" t="s">
        <v>417</v>
      </c>
      <c r="C194" s="9" t="s">
        <v>16</v>
      </c>
      <c r="D194" s="18">
        <v>43</v>
      </c>
      <c r="E194" s="8" t="s">
        <v>418</v>
      </c>
    </row>
    <row r="195" ht="18" customHeight="1" spans="1:5">
      <c r="A195" s="7">
        <v>192</v>
      </c>
      <c r="B195" s="8" t="s">
        <v>419</v>
      </c>
      <c r="C195" s="9" t="s">
        <v>74</v>
      </c>
      <c r="D195" s="18">
        <v>1</v>
      </c>
      <c r="E195" s="8" t="s">
        <v>420</v>
      </c>
    </row>
    <row r="196" ht="18" customHeight="1" spans="1:5">
      <c r="A196" s="7">
        <v>193</v>
      </c>
      <c r="B196" s="8" t="s">
        <v>421</v>
      </c>
      <c r="C196" s="9" t="s">
        <v>422</v>
      </c>
      <c r="D196" s="18">
        <v>3</v>
      </c>
      <c r="E196" s="8" t="s">
        <v>423</v>
      </c>
    </row>
    <row r="197" ht="18" customHeight="1" spans="1:5">
      <c r="A197" s="7">
        <v>194</v>
      </c>
      <c r="B197" s="8" t="s">
        <v>424</v>
      </c>
      <c r="C197" s="9" t="s">
        <v>422</v>
      </c>
      <c r="D197" s="18">
        <v>9</v>
      </c>
      <c r="E197" s="8" t="s">
        <v>425</v>
      </c>
    </row>
    <row r="198" ht="18" customHeight="1" spans="1:5">
      <c r="A198" s="7">
        <v>195</v>
      </c>
      <c r="B198" s="8" t="s">
        <v>426</v>
      </c>
      <c r="C198" s="9" t="s">
        <v>13</v>
      </c>
      <c r="D198" s="18">
        <v>1</v>
      </c>
      <c r="E198" s="8" t="s">
        <v>427</v>
      </c>
    </row>
    <row r="199" ht="18" customHeight="1" spans="1:5">
      <c r="A199" s="7">
        <v>196</v>
      </c>
      <c r="B199" s="8" t="s">
        <v>428</v>
      </c>
      <c r="C199" s="9" t="s">
        <v>35</v>
      </c>
      <c r="D199" s="18">
        <v>4</v>
      </c>
      <c r="E199" s="8" t="s">
        <v>429</v>
      </c>
    </row>
    <row r="200" ht="18" customHeight="1" spans="1:5">
      <c r="A200" s="7">
        <v>197</v>
      </c>
      <c r="B200" s="8" t="s">
        <v>430</v>
      </c>
      <c r="C200" s="9" t="s">
        <v>35</v>
      </c>
      <c r="D200" s="18">
        <v>1</v>
      </c>
      <c r="E200" s="8" t="s">
        <v>431</v>
      </c>
    </row>
    <row r="201" ht="18" customHeight="1" spans="1:5">
      <c r="A201" s="7">
        <v>198</v>
      </c>
      <c r="B201" s="8" t="s">
        <v>432</v>
      </c>
      <c r="C201" s="9" t="s">
        <v>30</v>
      </c>
      <c r="D201" s="18">
        <v>3</v>
      </c>
      <c r="E201" s="8" t="s">
        <v>433</v>
      </c>
    </row>
    <row r="202" ht="18" customHeight="1" spans="1:5">
      <c r="A202" s="7">
        <v>199</v>
      </c>
      <c r="B202" s="8" t="s">
        <v>434</v>
      </c>
      <c r="C202" s="9" t="s">
        <v>63</v>
      </c>
      <c r="D202" s="18">
        <v>2</v>
      </c>
      <c r="E202" s="8" t="s">
        <v>435</v>
      </c>
    </row>
    <row r="203" ht="18" customHeight="1" spans="1:5">
      <c r="A203" s="7">
        <v>200</v>
      </c>
      <c r="B203" s="8" t="s">
        <v>179</v>
      </c>
      <c r="C203" s="9" t="s">
        <v>13</v>
      </c>
      <c r="D203" s="18">
        <v>1</v>
      </c>
      <c r="E203" s="8" t="s">
        <v>436</v>
      </c>
    </row>
    <row r="204" ht="18" customHeight="1" spans="1:5">
      <c r="A204" s="7">
        <v>201</v>
      </c>
      <c r="B204" s="8" t="s">
        <v>437</v>
      </c>
      <c r="C204" s="9" t="s">
        <v>16</v>
      </c>
      <c r="D204" s="18">
        <v>750</v>
      </c>
      <c r="E204" s="8" t="s">
        <v>438</v>
      </c>
    </row>
    <row r="205" ht="18" customHeight="1" spans="1:5">
      <c r="A205" s="7">
        <v>202</v>
      </c>
      <c r="B205" s="8" t="s">
        <v>439</v>
      </c>
      <c r="C205" s="9" t="s">
        <v>13</v>
      </c>
      <c r="D205" s="18">
        <v>2</v>
      </c>
      <c r="E205" s="8" t="s">
        <v>440</v>
      </c>
    </row>
    <row r="206" ht="18" customHeight="1" spans="1:5">
      <c r="A206" s="7">
        <v>203</v>
      </c>
      <c r="B206" s="8" t="s">
        <v>441</v>
      </c>
      <c r="C206" s="9" t="s">
        <v>16</v>
      </c>
      <c r="D206" s="18">
        <v>100</v>
      </c>
      <c r="E206" s="8" t="s">
        <v>442</v>
      </c>
    </row>
    <row r="207" ht="18" customHeight="1" spans="1:5">
      <c r="A207" s="7">
        <v>204</v>
      </c>
      <c r="B207" s="8" t="s">
        <v>443</v>
      </c>
      <c r="C207" s="9" t="s">
        <v>16</v>
      </c>
      <c r="D207" s="18">
        <v>122</v>
      </c>
      <c r="E207" s="8" t="s">
        <v>444</v>
      </c>
    </row>
    <row r="208" ht="18" customHeight="1" spans="1:5">
      <c r="A208" s="7">
        <v>205</v>
      </c>
      <c r="B208" s="8" t="s">
        <v>445</v>
      </c>
      <c r="C208" s="9" t="s">
        <v>13</v>
      </c>
      <c r="D208" s="18">
        <v>1</v>
      </c>
      <c r="E208" s="8" t="s">
        <v>446</v>
      </c>
    </row>
    <row r="209" ht="18" customHeight="1" spans="1:5">
      <c r="A209" s="7">
        <v>206</v>
      </c>
      <c r="B209" s="8" t="s">
        <v>447</v>
      </c>
      <c r="C209" s="9" t="s">
        <v>16</v>
      </c>
      <c r="D209" s="18">
        <v>25</v>
      </c>
      <c r="E209" s="8" t="s">
        <v>448</v>
      </c>
    </row>
    <row r="210" ht="18" customHeight="1" spans="1:5">
      <c r="A210" s="7">
        <v>207</v>
      </c>
      <c r="B210" s="8" t="s">
        <v>449</v>
      </c>
      <c r="C210" s="9" t="s">
        <v>104</v>
      </c>
      <c r="D210" s="18">
        <v>3</v>
      </c>
      <c r="E210" s="8" t="s">
        <v>450</v>
      </c>
    </row>
    <row r="211" ht="18" customHeight="1" spans="1:5">
      <c r="A211" s="7">
        <v>208</v>
      </c>
      <c r="B211" s="8" t="s">
        <v>451</v>
      </c>
      <c r="C211" s="9" t="s">
        <v>30</v>
      </c>
      <c r="D211" s="18">
        <v>32</v>
      </c>
      <c r="E211" s="8" t="s">
        <v>452</v>
      </c>
    </row>
    <row r="212" ht="18" customHeight="1" spans="1:5">
      <c r="A212" s="7">
        <v>209</v>
      </c>
      <c r="B212" s="8" t="s">
        <v>453</v>
      </c>
      <c r="C212" s="9" t="s">
        <v>16</v>
      </c>
      <c r="D212" s="18">
        <v>69</v>
      </c>
      <c r="E212" s="8" t="s">
        <v>454</v>
      </c>
    </row>
    <row r="213" ht="18" customHeight="1" spans="1:5">
      <c r="A213" s="7">
        <v>210</v>
      </c>
      <c r="B213" s="8" t="s">
        <v>455</v>
      </c>
      <c r="C213" s="9" t="s">
        <v>91</v>
      </c>
      <c r="D213" s="18">
        <v>7</v>
      </c>
      <c r="E213" s="8" t="s">
        <v>456</v>
      </c>
    </row>
    <row r="214" ht="18" customHeight="1" spans="1:5">
      <c r="A214" s="7">
        <v>211</v>
      </c>
      <c r="B214" s="8" t="s">
        <v>457</v>
      </c>
      <c r="C214" s="9" t="s">
        <v>215</v>
      </c>
      <c r="D214" s="18">
        <v>1</v>
      </c>
      <c r="E214" s="8" t="s">
        <v>458</v>
      </c>
    </row>
    <row r="215" ht="18" customHeight="1" spans="1:5">
      <c r="A215" s="7">
        <v>212</v>
      </c>
      <c r="B215" s="8" t="s">
        <v>459</v>
      </c>
      <c r="C215" s="9" t="s">
        <v>16</v>
      </c>
      <c r="D215" s="18">
        <v>84</v>
      </c>
      <c r="E215" s="8" t="s">
        <v>460</v>
      </c>
    </row>
    <row r="216" ht="18" customHeight="1" spans="1:5">
      <c r="A216" s="7">
        <v>213</v>
      </c>
      <c r="B216" s="8" t="s">
        <v>461</v>
      </c>
      <c r="C216" s="9" t="s">
        <v>16</v>
      </c>
      <c r="D216" s="18">
        <v>69</v>
      </c>
      <c r="E216" s="8" t="s">
        <v>462</v>
      </c>
    </row>
    <row r="217" ht="18" customHeight="1" spans="1:5">
      <c r="A217" s="7">
        <v>214</v>
      </c>
      <c r="B217" s="8" t="s">
        <v>12</v>
      </c>
      <c r="C217" s="9" t="s">
        <v>13</v>
      </c>
      <c r="D217" s="18">
        <v>1</v>
      </c>
      <c r="E217" s="8" t="s">
        <v>463</v>
      </c>
    </row>
    <row r="218" ht="18" customHeight="1" spans="1:5">
      <c r="A218" s="7">
        <v>215</v>
      </c>
      <c r="B218" s="8" t="s">
        <v>464</v>
      </c>
      <c r="C218" s="9" t="s">
        <v>16</v>
      </c>
      <c r="D218" s="18">
        <v>19</v>
      </c>
      <c r="E218" s="8" t="s">
        <v>465</v>
      </c>
    </row>
    <row r="219" ht="18" customHeight="1" spans="1:5">
      <c r="A219" s="7">
        <v>216</v>
      </c>
      <c r="B219" s="8" t="s">
        <v>466</v>
      </c>
      <c r="C219" s="9" t="s">
        <v>30</v>
      </c>
      <c r="D219" s="18">
        <v>2</v>
      </c>
      <c r="E219" s="8" t="s">
        <v>467</v>
      </c>
    </row>
    <row r="220" ht="18" customHeight="1" spans="1:5">
      <c r="A220" s="7">
        <v>217</v>
      </c>
      <c r="B220" s="8" t="s">
        <v>236</v>
      </c>
      <c r="C220" s="9" t="s">
        <v>13</v>
      </c>
      <c r="D220" s="18">
        <v>1</v>
      </c>
      <c r="E220" s="8" t="s">
        <v>468</v>
      </c>
    </row>
    <row r="221" ht="18" customHeight="1" spans="1:5">
      <c r="A221" s="7">
        <v>218</v>
      </c>
      <c r="B221" s="8" t="s">
        <v>469</v>
      </c>
      <c r="C221" s="9" t="s">
        <v>155</v>
      </c>
      <c r="D221" s="18">
        <v>79</v>
      </c>
      <c r="E221" s="8" t="s">
        <v>470</v>
      </c>
    </row>
    <row r="222" ht="18" customHeight="1" spans="1:5">
      <c r="A222" s="7">
        <v>219</v>
      </c>
      <c r="B222" s="8" t="s">
        <v>471</v>
      </c>
      <c r="C222" s="9" t="s">
        <v>16</v>
      </c>
      <c r="D222" s="18">
        <v>6</v>
      </c>
      <c r="E222" s="8" t="s">
        <v>472</v>
      </c>
    </row>
    <row r="223" ht="18" customHeight="1" spans="1:5">
      <c r="A223" s="7">
        <v>220</v>
      </c>
      <c r="B223" s="8" t="s">
        <v>369</v>
      </c>
      <c r="C223" s="9" t="s">
        <v>215</v>
      </c>
      <c r="D223" s="18">
        <v>1</v>
      </c>
      <c r="E223" s="8" t="s">
        <v>473</v>
      </c>
    </row>
    <row r="224" ht="18" customHeight="1" spans="1:5">
      <c r="A224" s="7">
        <v>221</v>
      </c>
      <c r="B224" s="8" t="s">
        <v>474</v>
      </c>
      <c r="C224" s="9" t="s">
        <v>16</v>
      </c>
      <c r="D224" s="18">
        <v>2</v>
      </c>
      <c r="E224" s="8" t="s">
        <v>475</v>
      </c>
    </row>
    <row r="225" ht="18" customHeight="1" spans="1:5">
      <c r="A225" s="7">
        <v>222</v>
      </c>
      <c r="B225" s="8" t="s">
        <v>476</v>
      </c>
      <c r="C225" s="9" t="s">
        <v>477</v>
      </c>
      <c r="D225" s="18">
        <v>88</v>
      </c>
      <c r="E225" s="8" t="s">
        <v>478</v>
      </c>
    </row>
    <row r="226" ht="18" customHeight="1" spans="1:5">
      <c r="A226" s="7">
        <v>223</v>
      </c>
      <c r="B226" s="8" t="s">
        <v>479</v>
      </c>
      <c r="C226" s="9" t="s">
        <v>16</v>
      </c>
      <c r="D226" s="18">
        <v>51</v>
      </c>
      <c r="E226" s="8" t="s">
        <v>480</v>
      </c>
    </row>
    <row r="227" ht="18" customHeight="1" spans="1:5">
      <c r="A227" s="7">
        <v>224</v>
      </c>
      <c r="B227" s="8" t="s">
        <v>157</v>
      </c>
      <c r="C227" s="9" t="s">
        <v>158</v>
      </c>
      <c r="D227" s="18">
        <v>1</v>
      </c>
      <c r="E227" s="8" t="s">
        <v>481</v>
      </c>
    </row>
    <row r="228" ht="18" customHeight="1" spans="1:5">
      <c r="A228" s="7">
        <v>225</v>
      </c>
      <c r="B228" s="8" t="s">
        <v>482</v>
      </c>
      <c r="C228" s="9" t="s">
        <v>16</v>
      </c>
      <c r="D228" s="18">
        <v>76</v>
      </c>
      <c r="E228" s="8" t="s">
        <v>483</v>
      </c>
    </row>
    <row r="229" ht="18" customHeight="1" spans="1:5">
      <c r="A229" s="7">
        <v>226</v>
      </c>
      <c r="B229" s="8" t="s">
        <v>484</v>
      </c>
      <c r="C229" s="9" t="s">
        <v>485</v>
      </c>
      <c r="D229" s="18">
        <v>83</v>
      </c>
      <c r="E229" s="8" t="s">
        <v>486</v>
      </c>
    </row>
    <row r="230" ht="18" customHeight="1" spans="1:5">
      <c r="A230" s="7">
        <v>227</v>
      </c>
      <c r="B230" s="8" t="s">
        <v>487</v>
      </c>
      <c r="C230" s="9" t="s">
        <v>30</v>
      </c>
      <c r="D230" s="18">
        <v>1</v>
      </c>
      <c r="E230" s="8" t="s">
        <v>488</v>
      </c>
    </row>
    <row r="231" ht="18" customHeight="1" spans="1:5">
      <c r="A231" s="7">
        <v>228</v>
      </c>
      <c r="B231" s="8" t="s">
        <v>489</v>
      </c>
      <c r="C231" s="9" t="s">
        <v>30</v>
      </c>
      <c r="D231" s="18">
        <v>1</v>
      </c>
      <c r="E231" s="8" t="s">
        <v>490</v>
      </c>
    </row>
    <row r="232" ht="18" customHeight="1" spans="1:5">
      <c r="A232" s="7">
        <v>229</v>
      </c>
      <c r="B232" s="8" t="s">
        <v>491</v>
      </c>
      <c r="C232" s="9" t="s">
        <v>74</v>
      </c>
      <c r="D232" s="18">
        <v>1</v>
      </c>
      <c r="E232" s="8" t="s">
        <v>492</v>
      </c>
    </row>
    <row r="233" ht="18" customHeight="1" spans="1:5">
      <c r="A233" s="7">
        <v>230</v>
      </c>
      <c r="B233" s="8" t="s">
        <v>493</v>
      </c>
      <c r="C233" s="9" t="s">
        <v>13</v>
      </c>
      <c r="D233" s="18">
        <v>1</v>
      </c>
      <c r="E233" s="8" t="s">
        <v>494</v>
      </c>
    </row>
    <row r="234" ht="18" customHeight="1" spans="1:5">
      <c r="A234" s="7">
        <v>231</v>
      </c>
      <c r="B234" s="8" t="s">
        <v>495</v>
      </c>
      <c r="C234" s="9" t="s">
        <v>16</v>
      </c>
      <c r="D234" s="18">
        <v>1</v>
      </c>
      <c r="E234" s="8" t="s">
        <v>496</v>
      </c>
    </row>
    <row r="235" ht="18" customHeight="1" spans="1:5">
      <c r="A235" s="7">
        <v>232</v>
      </c>
      <c r="B235" s="8" t="s">
        <v>369</v>
      </c>
      <c r="C235" s="9" t="s">
        <v>215</v>
      </c>
      <c r="D235" s="18">
        <v>1</v>
      </c>
      <c r="E235" s="8" t="s">
        <v>497</v>
      </c>
    </row>
    <row r="236" ht="18" customHeight="1" spans="1:5">
      <c r="A236" s="7">
        <v>233</v>
      </c>
      <c r="B236" s="8" t="s">
        <v>157</v>
      </c>
      <c r="C236" s="9" t="s">
        <v>158</v>
      </c>
      <c r="D236" s="18">
        <v>1</v>
      </c>
      <c r="E236" s="8" t="s">
        <v>498</v>
      </c>
    </row>
    <row r="237" ht="18" customHeight="1" spans="1:5">
      <c r="A237" s="7">
        <v>234</v>
      </c>
      <c r="B237" s="8" t="s">
        <v>236</v>
      </c>
      <c r="C237" s="9" t="s">
        <v>13</v>
      </c>
      <c r="D237" s="18">
        <v>1</v>
      </c>
      <c r="E237" s="8" t="s">
        <v>499</v>
      </c>
    </row>
    <row r="238" ht="18" customHeight="1" spans="1:5">
      <c r="A238" s="7">
        <v>235</v>
      </c>
      <c r="B238" s="8" t="s">
        <v>12</v>
      </c>
      <c r="C238" s="9" t="s">
        <v>13</v>
      </c>
      <c r="D238" s="18">
        <v>1</v>
      </c>
      <c r="E238" s="8" t="s">
        <v>500</v>
      </c>
    </row>
    <row r="239" ht="18" customHeight="1" spans="1:5">
      <c r="A239" s="7">
        <v>236</v>
      </c>
      <c r="B239" s="8" t="s">
        <v>501</v>
      </c>
      <c r="C239" s="9" t="s">
        <v>16</v>
      </c>
      <c r="D239" s="18">
        <v>18</v>
      </c>
      <c r="E239" s="8" t="s">
        <v>502</v>
      </c>
    </row>
    <row r="240" ht="18" customHeight="1" spans="1:5">
      <c r="A240" s="7">
        <v>237</v>
      </c>
      <c r="B240" s="8" t="s">
        <v>503</v>
      </c>
      <c r="C240" s="9" t="s">
        <v>30</v>
      </c>
      <c r="D240" s="18">
        <v>1</v>
      </c>
      <c r="E240" s="8" t="s">
        <v>504</v>
      </c>
    </row>
  </sheetData>
  <mergeCells count="6">
    <mergeCell ref="A1:E1"/>
    <mergeCell ref="A2:A3"/>
    <mergeCell ref="B2:B3"/>
    <mergeCell ref="C2:C3"/>
    <mergeCell ref="D2:D3"/>
    <mergeCell ref="E2:E3"/>
  </mergeCells>
  <conditionalFormatting sqref="E4:E240">
    <cfRule type="duplicateValues" dxfId="0" priority="209"/>
  </conditionalFormatting>
  <conditionalFormatting sqref="E4:E8 E37:E240 E13">
    <cfRule type="duplicateValues" dxfId="0" priority="206"/>
  </conditionalFormatting>
  <pageMargins left="0.275" right="0.156944444444444" top="0.432638888888889" bottom="0.511805555555556" header="0.314583333333333" footer="0.236111111111111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HPGA</dc:creator>
  <cp:lastModifiedBy>李艳婷</cp:lastModifiedBy>
  <dcterms:created xsi:type="dcterms:W3CDTF">2006-09-13T11:21:00Z</dcterms:created>
  <cp:lastPrinted>2025-04-09T06:38:00Z</cp:lastPrinted>
  <dcterms:modified xsi:type="dcterms:W3CDTF">2026-10-14T02:20:30Z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012E44AB25E44FB9A8C1E82347DABA1E</vt:lpwstr>
  </property>
</Properties>
</file>